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待遇享受花名册" sheetId="1" r:id="rId1"/>
  </sheets>
  <definedNames>
    <definedName name="_xlnm.Print_Titles" localSheetId="0">'待遇享受花名册'!$2:$3</definedName>
  </definedNames>
  <calcPr fullCalcOnLoad="1"/>
</workbook>
</file>

<file path=xl/sharedStrings.xml><?xml version="1.0" encoding="utf-8"?>
<sst xmlns="http://schemas.openxmlformats.org/spreadsheetml/2006/main" count="667" uniqueCount="253">
  <si>
    <t xml:space="preserve"> 附件1：</t>
  </si>
  <si>
    <t>利通区城乡居民基本养老保险待遇领取人员审批花名册（一月份）</t>
  </si>
  <si>
    <t>序号</t>
  </si>
  <si>
    <t>姓 名</t>
  </si>
  <si>
    <t>性别</t>
  </si>
  <si>
    <t>乡 镇</t>
  </si>
  <si>
    <t>所在村</t>
  </si>
  <si>
    <t>董红军</t>
  </si>
  <si>
    <t>男</t>
  </si>
  <si>
    <t>金积镇</t>
  </si>
  <si>
    <t>油粮桥村</t>
  </si>
  <si>
    <t>谭金荣</t>
  </si>
  <si>
    <t>郝渠村</t>
  </si>
  <si>
    <t>高正云</t>
  </si>
  <si>
    <t>马桂莲</t>
  </si>
  <si>
    <t>女</t>
  </si>
  <si>
    <t>秦坝关村</t>
  </si>
  <si>
    <t>马秀兰</t>
  </si>
  <si>
    <t>东门村</t>
  </si>
  <si>
    <t>王奉林</t>
  </si>
  <si>
    <t>田桥村</t>
  </si>
  <si>
    <t>郭永祥</t>
  </si>
  <si>
    <t>关渠村</t>
  </si>
  <si>
    <t>王保贵</t>
  </si>
  <si>
    <t>兰香花</t>
  </si>
  <si>
    <t>塔湾村</t>
  </si>
  <si>
    <t>曾秀花</t>
  </si>
  <si>
    <t>吕金业</t>
  </si>
  <si>
    <t>马家桥村</t>
  </si>
  <si>
    <t>丁占明</t>
  </si>
  <si>
    <t>倪金良</t>
  </si>
  <si>
    <t>露田洼子村</t>
  </si>
  <si>
    <t>汪春霞</t>
  </si>
  <si>
    <t>梨花桥村</t>
  </si>
  <si>
    <t>丁伏春</t>
  </si>
  <si>
    <t>马月兰</t>
  </si>
  <si>
    <t>大院子村</t>
  </si>
  <si>
    <t>丁秀萍</t>
  </si>
  <si>
    <t>刘春霞</t>
  </si>
  <si>
    <t>丁连英</t>
  </si>
  <si>
    <t>大庙桥村</t>
  </si>
  <si>
    <t>张军</t>
  </si>
  <si>
    <t>高闸镇</t>
  </si>
  <si>
    <t>郭桥村</t>
  </si>
  <si>
    <t>高风琴</t>
  </si>
  <si>
    <t>鲁锋</t>
  </si>
  <si>
    <t>马家湖村</t>
  </si>
  <si>
    <t>金风海</t>
  </si>
  <si>
    <t>贝学兰</t>
  </si>
  <si>
    <t>韩文红</t>
  </si>
  <si>
    <t>韩桥村</t>
  </si>
  <si>
    <t>张建平</t>
  </si>
  <si>
    <t>李桥村</t>
  </si>
  <si>
    <t>薛昆</t>
  </si>
  <si>
    <t>周闸村</t>
  </si>
  <si>
    <t>徐正国</t>
  </si>
  <si>
    <t>石彦侠</t>
  </si>
  <si>
    <t>海淑兰</t>
  </si>
  <si>
    <t>高闸村</t>
  </si>
  <si>
    <t>史红霞</t>
  </si>
  <si>
    <t>蔡万礼</t>
  </si>
  <si>
    <t>杜凤萍</t>
  </si>
  <si>
    <t>朱渠村</t>
  </si>
  <si>
    <t>蒋淑霞</t>
  </si>
  <si>
    <t>王桂琴</t>
  </si>
  <si>
    <t>罗志青</t>
  </si>
  <si>
    <t>金建忠</t>
  </si>
  <si>
    <t>贾翠林</t>
  </si>
  <si>
    <t>张瑞</t>
  </si>
  <si>
    <t>强凤莲</t>
  </si>
  <si>
    <t>金玉云</t>
  </si>
  <si>
    <t>杨淑平</t>
  </si>
  <si>
    <t>马新兰</t>
  </si>
  <si>
    <t>邱玉成</t>
  </si>
  <si>
    <t>汪凤英</t>
  </si>
  <si>
    <t>高玉香</t>
  </si>
  <si>
    <t>王立琴</t>
  </si>
  <si>
    <t>李淑花</t>
  </si>
  <si>
    <t>杨淑英</t>
  </si>
  <si>
    <t>杨翠萍</t>
  </si>
  <si>
    <t>金银滩镇</t>
  </si>
  <si>
    <t>杨马湖村</t>
  </si>
  <si>
    <t>王少梅</t>
  </si>
  <si>
    <t>灵白村</t>
  </si>
  <si>
    <t>杨吉东</t>
  </si>
  <si>
    <t>郝梅花</t>
  </si>
  <si>
    <t>马学忠</t>
  </si>
  <si>
    <t>团庄村</t>
  </si>
  <si>
    <t>马金保</t>
  </si>
  <si>
    <t>王彦新</t>
  </si>
  <si>
    <t>东湾村</t>
  </si>
  <si>
    <t>王学梅</t>
  </si>
  <si>
    <t>沟台村</t>
  </si>
  <si>
    <t>杜凤梅</t>
  </si>
  <si>
    <t>银新村</t>
  </si>
  <si>
    <t>杨秀红</t>
  </si>
  <si>
    <t>吴翠花</t>
  </si>
  <si>
    <t>王少伏</t>
  </si>
  <si>
    <t>扁担沟镇</t>
  </si>
  <si>
    <t>西沟沿村</t>
  </si>
  <si>
    <t>马少英</t>
  </si>
  <si>
    <t>双吉沟村</t>
  </si>
  <si>
    <t>王治国</t>
  </si>
  <si>
    <t>扁担沟村</t>
  </si>
  <si>
    <t>王兆忠</t>
  </si>
  <si>
    <t>高糜子湾村</t>
  </si>
  <si>
    <t>杨正梅</t>
  </si>
  <si>
    <t>同利村</t>
  </si>
  <si>
    <t>马彦祥</t>
  </si>
  <si>
    <t>渔光湖村</t>
  </si>
  <si>
    <t>王淑珍</t>
  </si>
  <si>
    <t>渠口村</t>
  </si>
  <si>
    <t>马丽娟</t>
  </si>
  <si>
    <t>马兴兰</t>
  </si>
  <si>
    <t>马爱香</t>
  </si>
  <si>
    <t>黄沙窝</t>
  </si>
  <si>
    <t>苏春花</t>
  </si>
  <si>
    <t>马彦贵</t>
  </si>
  <si>
    <t>陈兴斌</t>
  </si>
  <si>
    <t>虎桃花</t>
  </si>
  <si>
    <t>赵家沟</t>
  </si>
  <si>
    <t>丁伏才</t>
  </si>
  <si>
    <t>马英俊</t>
  </si>
  <si>
    <t>马永兰</t>
  </si>
  <si>
    <t>郭少忠</t>
  </si>
  <si>
    <t>马成芳</t>
  </si>
  <si>
    <t>王克霞</t>
  </si>
  <si>
    <t>马孝锋</t>
  </si>
  <si>
    <t>上桥镇</t>
  </si>
  <si>
    <t>中华村</t>
  </si>
  <si>
    <t>丁学琴</t>
  </si>
  <si>
    <t>罗渠村</t>
  </si>
  <si>
    <t>王桂兰</t>
  </si>
  <si>
    <t>涝河桥村</t>
  </si>
  <si>
    <t>董淑萍</t>
  </si>
  <si>
    <t>贾文军</t>
  </si>
  <si>
    <t>上桥村</t>
  </si>
  <si>
    <t>马光霞</t>
  </si>
  <si>
    <t>花寺村</t>
  </si>
  <si>
    <t>王桂梅</t>
  </si>
  <si>
    <t>牛少良</t>
  </si>
  <si>
    <t>牛家坊村</t>
  </si>
  <si>
    <t>刘万明</t>
  </si>
  <si>
    <t>古城镇</t>
  </si>
  <si>
    <t>左营村</t>
  </si>
  <si>
    <t>苏美花</t>
  </si>
  <si>
    <t>党家河湾村</t>
  </si>
  <si>
    <t>朱刚</t>
  </si>
  <si>
    <t>新华桥村</t>
  </si>
  <si>
    <t>胡秀霞</t>
  </si>
  <si>
    <t>红星村</t>
  </si>
  <si>
    <t>马慧萍</t>
  </si>
  <si>
    <t>胜利镇</t>
  </si>
  <si>
    <t>民生社区</t>
  </si>
  <si>
    <t>李建国</t>
  </si>
  <si>
    <t>金星镇</t>
  </si>
  <si>
    <t>朝阳街派出所</t>
  </si>
  <si>
    <t>王保东</t>
  </si>
  <si>
    <t>东塔寺乡</t>
  </si>
  <si>
    <t>新接堡村</t>
  </si>
  <si>
    <t>季治业</t>
  </si>
  <si>
    <t>胡 让</t>
  </si>
  <si>
    <t>季桂香</t>
  </si>
  <si>
    <t>郭生巧</t>
  </si>
  <si>
    <t>白寺滩村</t>
  </si>
  <si>
    <t>赵凤英</t>
  </si>
  <si>
    <t>刘凤华</t>
  </si>
  <si>
    <t>马秀梅</t>
  </si>
  <si>
    <t>板桥乡</t>
  </si>
  <si>
    <t>高家湖村</t>
  </si>
  <si>
    <t>蔡东保</t>
  </si>
  <si>
    <t>早元村</t>
  </si>
  <si>
    <t>马世花</t>
  </si>
  <si>
    <t>蔡桥村</t>
  </si>
  <si>
    <t>李耀武</t>
  </si>
  <si>
    <t>罗彦中</t>
  </si>
  <si>
    <t>白彦儿</t>
  </si>
  <si>
    <t>马国勇</t>
  </si>
  <si>
    <t>马学英</t>
  </si>
  <si>
    <t>任桥村</t>
  </si>
  <si>
    <t>李洪英</t>
  </si>
  <si>
    <t>波浪渠村</t>
  </si>
  <si>
    <t>马国军</t>
  </si>
  <si>
    <t>马洪玉</t>
  </si>
  <si>
    <t>马风莲</t>
  </si>
  <si>
    <t>马玉琴</t>
  </si>
  <si>
    <t>巷道村</t>
  </si>
  <si>
    <t>马金良</t>
  </si>
  <si>
    <t>吴正祥</t>
  </si>
  <si>
    <t>马莲渠乡</t>
  </si>
  <si>
    <t>陈木闸村</t>
  </si>
  <si>
    <t>杨秀兰</t>
  </si>
  <si>
    <t>汉北堡村</t>
  </si>
  <si>
    <t>杨树青</t>
  </si>
  <si>
    <t>廖桥村</t>
  </si>
  <si>
    <t>马少银</t>
  </si>
  <si>
    <t>马莲渠村</t>
  </si>
  <si>
    <t>丁月花</t>
  </si>
  <si>
    <t>贺彩霞</t>
  </si>
  <si>
    <t>杨自学</t>
  </si>
  <si>
    <t>吴秀英</t>
  </si>
  <si>
    <t>马天河</t>
  </si>
  <si>
    <t>赵会刚</t>
  </si>
  <si>
    <t>丁月兰</t>
  </si>
  <si>
    <t>张玉忠</t>
  </si>
  <si>
    <t>黄金香</t>
  </si>
  <si>
    <t>巴浪湖村</t>
  </si>
  <si>
    <t>张芳</t>
  </si>
  <si>
    <t>柴桥村</t>
  </si>
  <si>
    <t>王英</t>
  </si>
  <si>
    <t>薛珍芳</t>
  </si>
  <si>
    <t>金玉林</t>
  </si>
  <si>
    <t>何风英</t>
  </si>
  <si>
    <t>马树珍</t>
  </si>
  <si>
    <t>沈娟</t>
  </si>
  <si>
    <t>汪凤萍</t>
  </si>
  <si>
    <t>杨渠村</t>
  </si>
  <si>
    <t>金少清</t>
  </si>
  <si>
    <t>毛学忠</t>
  </si>
  <si>
    <t>马文才</t>
  </si>
  <si>
    <t>王尚福</t>
  </si>
  <si>
    <t>马术兰</t>
  </si>
  <si>
    <t>王兴林</t>
  </si>
  <si>
    <t>马照生</t>
  </si>
  <si>
    <t>马彦英</t>
  </si>
  <si>
    <t>庄军</t>
  </si>
  <si>
    <t>马建军</t>
  </si>
  <si>
    <t>马泽民</t>
  </si>
  <si>
    <t>马秀琴</t>
  </si>
  <si>
    <t>马兴花</t>
  </si>
  <si>
    <t>郭家桥乡</t>
  </si>
  <si>
    <t>杨家岔村</t>
  </si>
  <si>
    <t>韩金兰</t>
  </si>
  <si>
    <t>白生河</t>
  </si>
  <si>
    <t>马桂花</t>
  </si>
  <si>
    <t>吴家桥村</t>
  </si>
  <si>
    <t>王学花</t>
  </si>
  <si>
    <t>郭家桥村</t>
  </si>
  <si>
    <t>马桂霞</t>
  </si>
  <si>
    <t>白红霞</t>
  </si>
  <si>
    <t>吴梅花</t>
  </si>
  <si>
    <t>马永军</t>
  </si>
  <si>
    <t>马保生</t>
  </si>
  <si>
    <t>苏长江</t>
  </si>
  <si>
    <t>山水沟村</t>
  </si>
  <si>
    <t>顾月霞</t>
  </si>
  <si>
    <t>马海英</t>
  </si>
  <si>
    <t>清水沟村</t>
  </si>
  <si>
    <t>马风兰</t>
  </si>
  <si>
    <t>马家湾村</t>
  </si>
  <si>
    <t>马国锋</t>
  </si>
  <si>
    <t>王占礼</t>
  </si>
  <si>
    <t>杨文兰</t>
  </si>
</sst>
</file>

<file path=xl/styles.xml><?xml version="1.0" encoding="utf-8"?>
<styleSheet xmlns="http://schemas.openxmlformats.org/spreadsheetml/2006/main">
  <numFmts count="5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Blue]\(#,##0\)"/>
    <numFmt numFmtId="177" formatCode="dd\ mmmyy"/>
    <numFmt numFmtId="178" formatCode="[Blue]#,##0_);[Blue]\(#,##0\)"/>
    <numFmt numFmtId="179" formatCode="\$#,##0.00;\(\$#,##0.00\)"/>
    <numFmt numFmtId="180" formatCode="&quot;$&quot;#,##0;\(&quot;$&quot;#,##0\)"/>
    <numFmt numFmtId="181" formatCode="0_)"/>
    <numFmt numFmtId="182" formatCode="_-* #,##0.00_-;\-* #,##0.00_-;_-* &quot;-&quot;??_-;_-@_-"/>
    <numFmt numFmtId="183" formatCode="\(#,##0\)\ "/>
    <numFmt numFmtId="184" formatCode="yy\.mm\.dd"/>
    <numFmt numFmtId="185" formatCode="0%_);\(0%\)"/>
    <numFmt numFmtId="186" formatCode="mm/dd/yy_)"/>
    <numFmt numFmtId="187" formatCode="&quot;$&quot;#,##0.00_);[Red]\(&quot;$&quot;#,##0.00\)"/>
    <numFmt numFmtId="188" formatCode="_(* #,##0.0_);_(* \(#,##0.0\);_(* &quot;-&quot;??_);_(@_)"/>
    <numFmt numFmtId="189" formatCode="&quot;$&quot;#,##0;\-&quot;$&quot;#,##0"/>
    <numFmt numFmtId="190" formatCode="\$#,##0;\(\$#,##0\)"/>
    <numFmt numFmtId="191" formatCode="&quot;$&quot;\ #,##0.00_-;[Red]&quot;$&quot;\ #,##0.00\-"/>
    <numFmt numFmtId="192" formatCode="dd\ mmmyy\ hh:mm"/>
    <numFmt numFmtId="193" formatCode="_-#,###,_-;\(#,###,\);_-\ \ &quot;-&quot;_-;_-@_-"/>
    <numFmt numFmtId="194" formatCode="0.000%"/>
    <numFmt numFmtId="195" formatCode="_-* #,##0_-;\-* #,##0_-;_-* &quot;-&quot;_-;_-@_-"/>
    <numFmt numFmtId="196" formatCode="#,##0.0_);\(#,##0.0\)"/>
    <numFmt numFmtId="197" formatCode="0.0%"/>
    <numFmt numFmtId="198" formatCode="#,##0;\(#,##0\)"/>
    <numFmt numFmtId="199" formatCode="[Red]0.0%;[Red]\(0.0%\)"/>
    <numFmt numFmtId="200" formatCode="_-#,##0%_-;\(#,##0%\);_-\ &quot;-&quot;_-"/>
    <numFmt numFmtId="201" formatCode="mmm/dd/yyyy;_-\ &quot;N/A&quot;_-;_-\ &quot;-&quot;_-"/>
    <numFmt numFmtId="202" formatCode="_-&quot;$&quot;\ * #,##0_-;_-&quot;$&quot;\ * #,##0\-;_-&quot;$&quot;\ * &quot;-&quot;_-;_-@_-"/>
    <numFmt numFmtId="203" formatCode="0.0%;\(0.0%\)"/>
    <numFmt numFmtId="204" formatCode="#,##0.00&quot;￥&quot;;\-#,##0.00&quot;￥&quot;"/>
    <numFmt numFmtId="205" formatCode="&quot;$&quot;#,##0.00;\(&quot;$&quot;#,##0.00\)"/>
    <numFmt numFmtId="206" formatCode="_-* #,##0&quot;￥&quot;_-;\-* #,##0&quot;￥&quot;_-;_-* &quot;-&quot;&quot;￥&quot;_-;_-@_-"/>
    <numFmt numFmtId="207" formatCode="mmm/yyyy;_-\ &quot;N/A&quot;_-;_-\ &quot;-&quot;_-"/>
    <numFmt numFmtId="208" formatCode="_(&quot;$&quot;* #,##0_);_(&quot;$&quot;* \(#,##0\);_(&quot;$&quot;* &quot;-&quot;_);_(@_)"/>
    <numFmt numFmtId="209" formatCode="&quot;$&quot;\ #,##0_-;[Red]&quot;$&quot;\ #,##0\-"/>
    <numFmt numFmtId="210" formatCode="[Blue]0.0%;[Blue]\(0.0%\)"/>
    <numFmt numFmtId="211" formatCode="#,##0.00&quot;￥&quot;;[Red]\-#,##0.00&quot;￥&quot;"/>
    <numFmt numFmtId="212" formatCode="_(* #,##0.00000_);_(* \(#,##0.00000\);_(* &quot;-&quot;??_);_(@_)"/>
    <numFmt numFmtId="213" formatCode="_-#,###.00,_-;\(#,###.00,\);_-\ \ &quot;-&quot;_-;_-@_-"/>
    <numFmt numFmtId="214" formatCode="_-&quot;$&quot;\ * #,##0.00_-;_-&quot;$&quot;\ * #,##0.00\-;_-&quot;$&quot;\ * &quot;-&quot;??_-;_-@_-"/>
    <numFmt numFmtId="215" formatCode="_(* #,##0_);_(* \(#,##0\);_(* &quot;-&quot;??_);_(@_)"/>
    <numFmt numFmtId="216" formatCode="_(&quot;$&quot;* #,##0.00_);_(&quot;$&quot;* \(#,##0.00\);_(&quot;$&quot;* &quot;-&quot;??_);_(@_)"/>
    <numFmt numFmtId="217" formatCode="&quot;$&quot;#,##0_);[Red]\(&quot;$&quot;#,##0\)"/>
    <numFmt numFmtId="218" formatCode="#\ ??/??"/>
    <numFmt numFmtId="219" formatCode="yyyy/mm/dd"/>
    <numFmt numFmtId="220" formatCode="000"/>
  </numFmts>
  <fonts count="99">
    <font>
      <sz val="12"/>
      <name val="宋体"/>
      <family val="0"/>
    </font>
    <font>
      <sz val="11"/>
      <name val="宋体"/>
      <family val="0"/>
    </font>
    <font>
      <sz val="12"/>
      <color indexed="8"/>
      <name val="仿宋_GB2312"/>
      <family val="0"/>
    </font>
    <font>
      <sz val="11"/>
      <color indexed="8"/>
      <name val="仿宋_GB2312"/>
      <family val="0"/>
    </font>
    <font>
      <sz val="11"/>
      <color indexed="8"/>
      <name val="宋体"/>
      <family val="0"/>
    </font>
    <font>
      <sz val="15"/>
      <color indexed="8"/>
      <name val="方正小标宋简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name val="Times New Roman"/>
      <family val="0"/>
    </font>
    <font>
      <sz val="11"/>
      <color indexed="42"/>
      <name val="宋体"/>
      <family val="0"/>
    </font>
    <font>
      <sz val="12"/>
      <color indexed="9"/>
      <name val="宋体"/>
      <family val="0"/>
    </font>
    <font>
      <b/>
      <sz val="12"/>
      <name val="MS Sans Serif"/>
      <family val="0"/>
    </font>
    <font>
      <sz val="10"/>
      <name val="Times New Roman"/>
      <family val="0"/>
    </font>
    <font>
      <sz val="9"/>
      <name val="Tahoma"/>
      <family val="0"/>
    </font>
    <font>
      <sz val="10"/>
      <name val="Helv"/>
      <family val="0"/>
    </font>
    <font>
      <sz val="10"/>
      <name val="楷体"/>
      <family val="0"/>
    </font>
    <font>
      <sz val="7"/>
      <name val="Small Fonts"/>
      <family val="0"/>
    </font>
    <font>
      <b/>
      <sz val="11"/>
      <color indexed="62"/>
      <name val="宋体"/>
      <family val="0"/>
    </font>
    <font>
      <b/>
      <sz val="12"/>
      <name val="Arial"/>
      <family val="2"/>
    </font>
    <font>
      <sz val="8"/>
      <name val="Times New Roman"/>
      <family val="0"/>
    </font>
    <font>
      <b/>
      <sz val="10"/>
      <name val="MS Sans Serif"/>
      <family val="0"/>
    </font>
    <font>
      <u val="single"/>
      <sz val="10"/>
      <color indexed="12"/>
      <name val="Arial"/>
      <family val="2"/>
    </font>
    <font>
      <b/>
      <sz val="18"/>
      <color indexed="62"/>
      <name val="宋体"/>
      <family val="0"/>
    </font>
    <font>
      <b/>
      <sz val="12"/>
      <color indexed="20"/>
      <name val="Tahoma"/>
      <family val="0"/>
    </font>
    <font>
      <sz val="10"/>
      <name val="Courier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0"/>
      <name val="MS Sans Serif"/>
      <family val="0"/>
    </font>
    <font>
      <sz val="11"/>
      <name val="ＭＳ Ｐゴシック"/>
      <family val="0"/>
    </font>
    <font>
      <b/>
      <sz val="9"/>
      <name val="Tahoma"/>
      <family val="0"/>
    </font>
    <font>
      <sz val="11"/>
      <color indexed="20"/>
      <name val="宋体"/>
      <family val="0"/>
    </font>
    <font>
      <sz val="11"/>
      <name val="蹈框"/>
      <family val="0"/>
    </font>
    <font>
      <b/>
      <sz val="10"/>
      <name val="Tms Rmn"/>
      <family val="0"/>
    </font>
    <font>
      <b/>
      <sz val="15"/>
      <color indexed="56"/>
      <name val="宋体"/>
      <family val="0"/>
    </font>
    <font>
      <sz val="10"/>
      <color indexed="16"/>
      <name val="MS Serif"/>
      <family val="0"/>
    </font>
    <font>
      <sz val="8"/>
      <name val="Arial"/>
      <family val="2"/>
    </font>
    <font>
      <b/>
      <sz val="14"/>
      <name val="楷体"/>
      <family val="0"/>
    </font>
    <font>
      <sz val="12"/>
      <name val="MS Sans Serif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sz val="12"/>
      <name val="新細明體"/>
      <family val="0"/>
    </font>
    <font>
      <sz val="12"/>
      <color indexed="8"/>
      <name val="Calibri"/>
      <family val="0"/>
    </font>
    <font>
      <b/>
      <sz val="14"/>
      <color indexed="9"/>
      <name val="Times New Roman"/>
      <family val="0"/>
    </font>
    <font>
      <sz val="10"/>
      <name val="Tms Rmn"/>
      <family val="0"/>
    </font>
    <font>
      <b/>
      <sz val="9"/>
      <color indexed="8"/>
      <name val="Tahoma"/>
      <family val="0"/>
    </font>
    <font>
      <b/>
      <sz val="9"/>
      <color indexed="12"/>
      <name val="Tahoma"/>
      <family val="0"/>
    </font>
    <font>
      <b/>
      <sz val="9"/>
      <color indexed="63"/>
      <name val="Tahoma"/>
      <family val="0"/>
    </font>
    <font>
      <sz val="11"/>
      <name val="Times New Roman"/>
      <family val="0"/>
    </font>
    <font>
      <sz val="12"/>
      <name val="Helv"/>
      <family val="0"/>
    </font>
    <font>
      <b/>
      <sz val="8"/>
      <color indexed="8"/>
      <name val="Helv"/>
      <family val="0"/>
    </font>
    <font>
      <sz val="12"/>
      <color indexed="9"/>
      <name val="Helv"/>
      <family val="0"/>
    </font>
    <font>
      <b/>
      <sz val="11"/>
      <name val="Times New Roman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9"/>
      <name val="Times New Roman"/>
      <family val="0"/>
    </font>
    <font>
      <b/>
      <sz val="8"/>
      <color indexed="9"/>
      <name val="Arial"/>
      <family val="2"/>
    </font>
    <font>
      <u val="singleAccounting"/>
      <vertAlign val="subscript"/>
      <sz val="10"/>
      <name val="Times New Roman"/>
      <family val="0"/>
    </font>
    <font>
      <i/>
      <sz val="11"/>
      <color indexed="23"/>
      <name val="宋体"/>
      <family val="0"/>
    </font>
    <font>
      <sz val="12"/>
      <name val="???"/>
      <family val="0"/>
    </font>
    <font>
      <b/>
      <sz val="13"/>
      <color indexed="62"/>
      <name val="宋体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16"/>
      <name val="宋体"/>
      <family val="0"/>
    </font>
    <font>
      <b/>
      <sz val="10"/>
      <color indexed="10"/>
      <name val="Arial"/>
      <family val="2"/>
    </font>
    <font>
      <b/>
      <sz val="9"/>
      <color indexed="46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0"/>
      <color indexed="8"/>
      <name val="MS Sans Serif"/>
      <family val="0"/>
    </font>
    <font>
      <sz val="10"/>
      <name val="Geneva"/>
      <family val="0"/>
    </font>
    <font>
      <b/>
      <sz val="11"/>
      <color indexed="56"/>
      <name val="宋体"/>
      <family val="0"/>
    </font>
    <font>
      <b/>
      <sz val="12"/>
      <color indexed="61"/>
      <name val="Tahoma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3"/>
      <name val="Tms Rmn"/>
      <family val="0"/>
    </font>
    <font>
      <sz val="12"/>
      <name val="바탕체"/>
      <family val="0"/>
    </font>
    <font>
      <sz val="9"/>
      <name val="宋体"/>
      <family val="0"/>
    </font>
    <font>
      <b/>
      <sz val="9"/>
      <name val="Arial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3"/>
      <color indexed="56"/>
      <name val="宋体"/>
      <family val="0"/>
    </font>
    <font>
      <sz val="10"/>
      <name val="MS Serif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b/>
      <sz val="12"/>
      <name val="宋体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  <font>
      <sz val="10"/>
      <color rgb="FF0D0D0D"/>
      <name val="宋体"/>
      <family val="0"/>
    </font>
  </fonts>
  <fills count="38">
    <fill>
      <patternFill/>
    </fill>
    <fill>
      <patternFill patternType="gray125"/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/>
      <right style="thin"/>
      <top style="thin"/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</borders>
  <cellStyleXfs count="24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73" fillId="0" borderId="1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9" fillId="2" borderId="2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98" fontId="14" fillId="0" borderId="0">
      <alignment/>
      <protection/>
    </xf>
    <xf numFmtId="0" fontId="9" fillId="0" borderId="0">
      <alignment/>
      <protection/>
    </xf>
    <xf numFmtId="0" fontId="12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0" fontId="30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48" fillId="0" borderId="0">
      <alignment vertical="center"/>
      <protection/>
    </xf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9" fillId="0" borderId="0">
      <alignment/>
      <protection/>
    </xf>
    <xf numFmtId="0" fontId="11" fillId="5" borderId="0" applyNumberFormat="0" applyBorder="0" applyAlignment="0" applyProtection="0"/>
    <xf numFmtId="0" fontId="28" fillId="8" borderId="0" applyNumberFormat="0" applyBorder="0" applyAlignment="0" applyProtection="0"/>
    <xf numFmtId="0" fontId="12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0" borderId="0">
      <alignment/>
      <protection/>
    </xf>
    <xf numFmtId="0" fontId="15" fillId="10" borderId="0">
      <alignment/>
      <protection/>
    </xf>
    <xf numFmtId="0" fontId="9" fillId="0" borderId="0">
      <alignment/>
      <protection/>
    </xf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7" fillId="0" borderId="3" applyNumberFormat="0" applyFill="0" applyProtection="0">
      <alignment horizontal="left"/>
    </xf>
    <xf numFmtId="0" fontId="9" fillId="0" borderId="0">
      <alignment/>
      <protection/>
    </xf>
    <xf numFmtId="0" fontId="9" fillId="0" borderId="0">
      <alignment/>
      <protection/>
    </xf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9" fillId="0" borderId="0">
      <alignment/>
      <protection/>
    </xf>
    <xf numFmtId="0" fontId="12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6" borderId="0" applyNumberFormat="0" applyBorder="0" applyAlignment="0" applyProtection="0"/>
    <xf numFmtId="0" fontId="9" fillId="0" borderId="0">
      <alignment/>
      <protection/>
    </xf>
    <xf numFmtId="0" fontId="4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183" fontId="9" fillId="0" borderId="0" applyFill="0" applyBorder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0" borderId="0">
      <alignment/>
      <protection/>
    </xf>
    <xf numFmtId="0" fontId="42" fillId="10" borderId="4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0" borderId="0">
      <alignment/>
      <protection/>
    </xf>
    <xf numFmtId="210" fontId="9" fillId="0" borderId="0" applyFill="0" applyBorder="0" applyAlignment="0">
      <protection/>
    </xf>
    <xf numFmtId="0" fontId="9" fillId="0" borderId="0">
      <alignment/>
      <protection/>
    </xf>
    <xf numFmtId="0" fontId="37" fillId="14" borderId="0" applyNumberFormat="0" applyBorder="0" applyAlignment="0" applyProtection="0"/>
    <xf numFmtId="0" fontId="82" fillId="15" borderId="5" applyNumberForma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78" fontId="9" fillId="0" borderId="0" applyFill="0" applyBorder="0" applyAlignment="0">
      <protection/>
    </xf>
    <xf numFmtId="0" fontId="11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0" fontId="9" fillId="0" borderId="0">
      <alignment/>
      <protection/>
    </xf>
    <xf numFmtId="0" fontId="4" fillId="16" borderId="0" applyNumberFormat="0" applyBorder="0" applyAlignment="0" applyProtection="0"/>
    <xf numFmtId="0" fontId="36" fillId="17" borderId="6">
      <alignment horizontal="left"/>
      <protection/>
    </xf>
    <xf numFmtId="0" fontId="12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5" fontId="34" fillId="0" borderId="0" applyFont="0" applyFill="0" applyBorder="0" applyAlignment="0" applyProtection="0"/>
    <xf numFmtId="0" fontId="0" fillId="0" borderId="0">
      <alignment/>
      <protection/>
    </xf>
    <xf numFmtId="0" fontId="11" fillId="11" borderId="0" applyNumberFormat="0" applyBorder="0" applyAlignment="0" applyProtection="0"/>
    <xf numFmtId="10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9" fillId="0" borderId="0">
      <alignment/>
      <protection/>
    </xf>
    <xf numFmtId="0" fontId="11" fillId="3" borderId="0" applyNumberFormat="0" applyBorder="0" applyAlignment="0" applyProtection="0"/>
    <xf numFmtId="183" fontId="9" fillId="0" borderId="0" applyFill="0" applyBorder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11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16" borderId="0" applyNumberFormat="0" applyBorder="0" applyAlignment="0" applyProtection="0"/>
    <xf numFmtId="0" fontId="9" fillId="0" borderId="0">
      <alignment/>
      <protection/>
    </xf>
    <xf numFmtId="0" fontId="20" fillId="0" borderId="7" applyNumberFormat="0" applyAlignment="0" applyProtection="0"/>
    <xf numFmtId="43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2" fillId="0" borderId="8">
      <alignment horizontal="center"/>
      <protection/>
    </xf>
    <xf numFmtId="0" fontId="9" fillId="0" borderId="0">
      <alignment/>
      <protection/>
    </xf>
    <xf numFmtId="0" fontId="12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10" borderId="0" applyNumberFormat="0" applyBorder="0" applyAlignment="0" applyProtection="0"/>
    <xf numFmtId="0" fontId="9" fillId="0" borderId="0">
      <alignment/>
      <protection/>
    </xf>
    <xf numFmtId="178" fontId="9" fillId="0" borderId="0" applyFill="0" applyBorder="0" applyAlignment="0">
      <protection/>
    </xf>
    <xf numFmtId="0" fontId="9" fillId="0" borderId="0">
      <alignment/>
      <protection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197" fontId="0" fillId="0" borderId="0" applyFont="0" applyFill="0" applyBorder="0" applyAlignment="0" applyProtection="0"/>
    <xf numFmtId="0" fontId="9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5" fillId="0" borderId="0" applyFont="0" applyFill="0" applyBorder="0" applyAlignment="0" applyProtection="0"/>
    <xf numFmtId="178" fontId="9" fillId="0" borderId="0" applyFill="0" applyBorder="0" applyAlignment="0">
      <protection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183" fontId="9" fillId="0" borderId="0" applyFill="0" applyBorder="0" applyAlignment="0">
      <protection/>
    </xf>
    <xf numFmtId="0" fontId="9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3" fillId="1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14" fillId="0" borderId="0" applyFont="0" applyFill="0" applyBorder="0" applyAlignment="0" applyProtection="0"/>
    <xf numFmtId="0" fontId="13" fillId="0" borderId="0">
      <alignment horizontal="center" vertical="center"/>
      <protection/>
    </xf>
    <xf numFmtId="0" fontId="20" fillId="0" borderId="9">
      <alignment horizontal="left"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19" borderId="4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20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0" borderId="0">
      <alignment/>
      <protection/>
    </xf>
    <xf numFmtId="0" fontId="33" fillId="14" borderId="0" applyNumberFormat="0" applyBorder="0" applyAlignment="0" applyProtection="0"/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9" fillId="2" borderId="2">
      <alignment/>
      <protection locked="0"/>
    </xf>
    <xf numFmtId="0" fontId="12" fillId="21" borderId="0" applyNumberFormat="0" applyBorder="0" applyAlignment="0" applyProtection="0"/>
    <xf numFmtId="183" fontId="9" fillId="0" borderId="0" applyFill="0" applyBorder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1" fillId="0" borderId="0">
      <alignment horizontal="center" wrapText="1"/>
      <protection locked="0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7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9" fillId="0" borderId="0">
      <alignment/>
      <protection/>
    </xf>
    <xf numFmtId="0" fontId="14" fillId="0" borderId="0">
      <alignment/>
      <protection/>
    </xf>
    <xf numFmtId="0" fontId="37" fillId="1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193" fontId="14" fillId="0" borderId="0" applyFill="0" applyBorder="0" applyProtection="0">
      <alignment horizontal="right"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0" borderId="0">
      <alignment/>
      <protection/>
    </xf>
    <xf numFmtId="0" fontId="6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6" fillId="17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6" fontId="9" fillId="0" borderId="0" applyFill="0" applyBorder="0" applyAlignment="0"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" fillId="2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76" fontId="9" fillId="0" borderId="0" applyFill="0" applyBorder="0" applyAlignment="0">
      <protection/>
    </xf>
    <xf numFmtId="178" fontId="9" fillId="0" borderId="0" applyFill="0" applyBorder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0" borderId="0">
      <alignment/>
      <protection/>
    </xf>
    <xf numFmtId="0" fontId="12" fillId="4" borderId="0" applyNumberFormat="0" applyBorder="0" applyAlignment="0" applyProtection="0"/>
    <xf numFmtId="0" fontId="9" fillId="0" borderId="0">
      <alignment/>
      <protection/>
    </xf>
    <xf numFmtId="0" fontId="13" fillId="0" borderId="4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192" fontId="36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183" fontId="9" fillId="0" borderId="0" applyFill="0" applyBorder="0" applyAlignment="0">
      <protection/>
    </xf>
    <xf numFmtId="0" fontId="9" fillId="0" borderId="0">
      <alignment/>
      <protection/>
    </xf>
    <xf numFmtId="14" fontId="68" fillId="12" borderId="8">
      <alignment horizontal="center" vertical="center" wrapText="1"/>
      <protection/>
    </xf>
    <xf numFmtId="0" fontId="9" fillId="0" borderId="0">
      <alignment/>
      <protection/>
    </xf>
    <xf numFmtId="0" fontId="39" fillId="2" borderId="2">
      <alignment/>
      <protection locked="0"/>
    </xf>
    <xf numFmtId="0" fontId="9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97" fontId="8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10" borderId="0" applyNumberFormat="0" applyBorder="0" applyAlignment="0" applyProtection="0"/>
    <xf numFmtId="0" fontId="9" fillId="0" borderId="0">
      <alignment/>
      <protection/>
    </xf>
    <xf numFmtId="197" fontId="84" fillId="0" borderId="0" applyFont="0" applyFill="0" applyBorder="0" applyAlignment="0" applyProtection="0"/>
    <xf numFmtId="14" fontId="27" fillId="0" borderId="0" applyFill="0" applyBorder="0" applyAlignment="0">
      <protection/>
    </xf>
    <xf numFmtId="0" fontId="0" fillId="0" borderId="0" applyFont="0" applyFill="0" applyBorder="0" applyAlignment="0" applyProtection="0"/>
    <xf numFmtId="0" fontId="9" fillId="0" borderId="0">
      <alignment/>
      <protection/>
    </xf>
    <xf numFmtId="0" fontId="12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5" fillId="10" borderId="0">
      <alignment/>
      <protection/>
    </xf>
    <xf numFmtId="0" fontId="9" fillId="0" borderId="0">
      <alignment/>
      <protection/>
    </xf>
    <xf numFmtId="0" fontId="6" fillId="2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183" fontId="9" fillId="0" borderId="0" applyFill="0" applyBorder="0" applyAlignment="0">
      <protection/>
    </xf>
    <xf numFmtId="0" fontId="9" fillId="0" borderId="0">
      <alignment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97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2" fillId="10" borderId="5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206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" fillId="2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2" fillId="24" borderId="0" applyBorder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2" fillId="18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200" fontId="61" fillId="0" borderId="0" applyFill="0" applyBorder="0" applyProtection="0">
      <alignment horizontal="right"/>
    </xf>
    <xf numFmtId="0" fontId="0" fillId="0" borderId="0" applyFont="0" applyFill="0" applyBorder="0" applyAlignment="0" applyProtection="0"/>
    <xf numFmtId="0" fontId="9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0" borderId="0">
      <alignment/>
      <protection/>
    </xf>
    <xf numFmtId="0" fontId="35" fillId="0" borderId="0" applyFont="0" applyFill="0" applyBorder="0" applyAlignment="0" applyProtection="0"/>
    <xf numFmtId="205" fontId="14" fillId="0" borderId="0">
      <alignment/>
      <protection/>
    </xf>
    <xf numFmtId="0" fontId="9" fillId="0" borderId="0">
      <alignment/>
      <protection/>
    </xf>
    <xf numFmtId="203" fontId="9" fillId="0" borderId="0" applyFill="0" applyBorder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5" fontId="3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/>
      <protection/>
    </xf>
    <xf numFmtId="0" fontId="6" fillId="1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8" fillId="8" borderId="0" applyNumberFormat="0" applyBorder="0" applyAlignment="0" applyProtection="0"/>
    <xf numFmtId="0" fontId="12" fillId="1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5" borderId="0" applyNumberFormat="0" applyBorder="0" applyAlignment="0" applyProtection="0"/>
    <xf numFmtId="0" fontId="12" fillId="2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203" fontId="9" fillId="0" borderId="0" applyFill="0" applyBorder="0" applyAlignment="0"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4">
      <alignment horizont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0" borderId="0">
      <alignment/>
      <protection/>
    </xf>
    <xf numFmtId="0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5" fillId="0" borderId="0">
      <alignment/>
      <protection/>
    </xf>
    <xf numFmtId="0" fontId="9" fillId="0" borderId="0">
      <alignment/>
      <protection/>
    </xf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" fillId="17" borderId="0" applyNumberFormat="0" applyBorder="0" applyAlignment="0" applyProtection="0"/>
    <xf numFmtId="0" fontId="9" fillId="0" borderId="0">
      <alignment/>
      <protection/>
    </xf>
    <xf numFmtId="0" fontId="11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0" fontId="58" fillId="0" borderId="0">
      <alignment/>
      <protection/>
    </xf>
    <xf numFmtId="0" fontId="72" fillId="25" borderId="10">
      <alignment horizontal="left"/>
      <protection/>
    </xf>
    <xf numFmtId="15" fontId="34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6" fillId="0" borderId="0">
      <alignment/>
      <protection/>
    </xf>
    <xf numFmtId="0" fontId="20" fillId="0" borderId="7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 locked="0"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203" fontId="9" fillId="0" borderId="0" applyFill="0" applyBorder="0" applyAlignment="0">
      <protection/>
    </xf>
    <xf numFmtId="0" fontId="12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201" fontId="63" fillId="0" borderId="0" applyFill="0" applyBorder="0" applyProtection="0">
      <alignment horizontal="center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3" fillId="10" borderId="0">
      <alignment/>
      <protection/>
    </xf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69" fillId="0" borderId="11">
      <alignment horizontal="center"/>
      <protection/>
    </xf>
    <xf numFmtId="0" fontId="9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0" borderId="0">
      <alignment/>
      <protection/>
    </xf>
    <xf numFmtId="0" fontId="12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9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18" borderId="0" applyNumberFormat="0" applyBorder="0" applyAlignment="0" applyProtection="0"/>
    <xf numFmtId="0" fontId="20" fillId="0" borderId="9">
      <alignment horizontal="left" vertical="center"/>
      <protection/>
    </xf>
    <xf numFmtId="0" fontId="13" fillId="0" borderId="0">
      <alignment horizontal="center" vertical="center"/>
      <protection/>
    </xf>
    <xf numFmtId="0" fontId="11" fillId="6" borderId="0" applyNumberFormat="0" applyBorder="0" applyAlignment="0" applyProtection="0"/>
    <xf numFmtId="0" fontId="22" fillId="0" borderId="8">
      <alignment horizontal="center"/>
      <protection/>
    </xf>
    <xf numFmtId="0" fontId="75" fillId="23" borderId="12" applyNumberFormat="0" applyAlignment="0" applyProtection="0"/>
    <xf numFmtId="0" fontId="9" fillId="0" borderId="13" applyNumberFormat="0" applyFill="0" applyProtection="0">
      <alignment horizontal="left"/>
    </xf>
    <xf numFmtId="0" fontId="6" fillId="22" borderId="0" applyNumberFormat="0" applyBorder="0" applyAlignment="0" applyProtection="0"/>
    <xf numFmtId="0" fontId="9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0" borderId="0">
      <alignment/>
      <protection/>
    </xf>
    <xf numFmtId="0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2" fillId="10" borderId="5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18" borderId="0" applyNumberFormat="0" applyBorder="0" applyAlignment="0" applyProtection="0"/>
    <xf numFmtId="0" fontId="9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9" fillId="0" borderId="0">
      <alignment/>
      <protection/>
    </xf>
    <xf numFmtId="0" fontId="60" fillId="15" borderId="14" applyNumberFormat="0" applyAlignment="0" applyProtection="0"/>
    <xf numFmtId="0" fontId="12" fillId="2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217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210" fontId="9" fillId="0" borderId="0" applyFill="0" applyBorder="0" applyAlignment="0"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0" fillId="11" borderId="0" applyNumberFormat="0" applyBorder="0" applyAlignment="0" applyProtection="0"/>
    <xf numFmtId="0" fontId="9" fillId="0" borderId="4" applyNumberFormat="0">
      <alignment/>
      <protection/>
    </xf>
    <xf numFmtId="0" fontId="9" fillId="0" borderId="0">
      <alignment/>
      <protection/>
    </xf>
    <xf numFmtId="0" fontId="12" fillId="3" borderId="0" applyNumberFormat="0" applyBorder="0" applyAlignment="0" applyProtection="0"/>
    <xf numFmtId="0" fontId="11" fillId="11" borderId="0" applyNumberFormat="0" applyBorder="0" applyAlignment="0" applyProtection="0"/>
    <xf numFmtId="0" fontId="12" fillId="18" borderId="0" applyNumberFormat="0" applyBorder="0" applyAlignment="0" applyProtection="0"/>
    <xf numFmtId="0" fontId="9" fillId="0" borderId="0">
      <alignment/>
      <protection/>
    </xf>
    <xf numFmtId="183" fontId="9" fillId="0" borderId="0" applyFill="0" applyBorder="0" applyAlignment="0"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0" borderId="0">
      <alignment/>
      <protection/>
    </xf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6" fillId="0" borderId="0">
      <alignment/>
      <protection/>
    </xf>
    <xf numFmtId="0" fontId="6" fillId="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9" borderId="0" applyNumberFormat="0" applyBorder="0" applyAlignment="0" applyProtection="0"/>
    <xf numFmtId="0" fontId="9" fillId="0" borderId="0">
      <alignment/>
      <protection/>
    </xf>
    <xf numFmtId="40" fontId="56" fillId="0" borderId="0" applyBorder="0">
      <alignment horizontal="right"/>
      <protection/>
    </xf>
    <xf numFmtId="0" fontId="27" fillId="0" borderId="0">
      <alignment vertical="top"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4" fillId="0" borderId="0" applyNumberFormat="0" applyFill="0" applyBorder="0" applyAlignment="0" applyProtection="0"/>
    <xf numFmtId="15" fontId="34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9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95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8" fontId="9" fillId="0" borderId="0" applyFill="0" applyBorder="0" applyAlignment="0"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 applyFont="0" applyFill="0" applyBorder="0" applyAlignment="0" applyProtection="0"/>
    <xf numFmtId="176" fontId="9" fillId="0" borderId="0" applyFill="0" applyBorder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0" borderId="0">
      <alignment/>
      <protection/>
    </xf>
    <xf numFmtId="0" fontId="23" fillId="0" borderId="0" applyNumberFormat="0" applyFill="0" applyBorder="0" applyAlignment="0" applyProtection="0"/>
    <xf numFmtId="0" fontId="9" fillId="0" borderId="0">
      <alignment/>
      <protection/>
    </xf>
    <xf numFmtId="0" fontId="86" fillId="0" borderId="0" applyFont="0" applyAlignment="0">
      <protection/>
    </xf>
    <xf numFmtId="0" fontId="9" fillId="0" borderId="0">
      <alignment/>
      <protection/>
    </xf>
    <xf numFmtId="0" fontId="11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7" fontId="15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200" fontId="61" fillId="0" borderId="0" applyFill="0" applyBorder="0" applyProtection="0">
      <alignment horizontal="right"/>
    </xf>
    <xf numFmtId="0" fontId="9" fillId="0" borderId="0">
      <alignment/>
      <protection/>
    </xf>
    <xf numFmtId="0" fontId="49" fillId="3" borderId="0" applyNumberFormat="0">
      <alignment/>
      <protection/>
    </xf>
    <xf numFmtId="199" fontId="9" fillId="0" borderId="0" applyFill="0" applyBorder="0" applyAlignment="0">
      <protection/>
    </xf>
    <xf numFmtId="0" fontId="9" fillId="0" borderId="0">
      <alignment/>
      <protection/>
    </xf>
    <xf numFmtId="0" fontId="44" fillId="0" borderId="0" applyNumberFormat="0" applyFill="0">
      <alignment horizontal="left" vertical="center"/>
      <protection/>
    </xf>
    <xf numFmtId="0" fontId="9" fillId="0" borderId="0">
      <alignment/>
      <protection/>
    </xf>
    <xf numFmtId="0" fontId="11" fillId="5" borderId="0" applyNumberFormat="0" applyBorder="0" applyAlignment="0" applyProtection="0"/>
    <xf numFmtId="0" fontId="4" fillId="13" borderId="0" applyNumberFormat="0" applyBorder="0" applyAlignment="0" applyProtection="0"/>
    <xf numFmtId="0" fontId="9" fillId="0" borderId="0">
      <alignment/>
      <protection/>
    </xf>
    <xf numFmtId="177" fontId="0" fillId="0" borderId="0" applyFont="0" applyFill="0" applyBorder="0" applyAlignment="0" applyProtection="0"/>
    <xf numFmtId="0" fontId="9" fillId="0" borderId="0">
      <alignment/>
      <protection/>
    </xf>
    <xf numFmtId="0" fontId="30" fillId="7" borderId="0" applyNumberFormat="0" applyBorder="0" applyAlignment="0" applyProtection="0"/>
    <xf numFmtId="0" fontId="9" fillId="0" borderId="0">
      <alignment/>
      <protection/>
    </xf>
    <xf numFmtId="178" fontId="9" fillId="0" borderId="0" applyFill="0" applyBorder="0" applyAlignment="0">
      <protection/>
    </xf>
    <xf numFmtId="0" fontId="9" fillId="0" borderId="0">
      <alignment/>
      <protection/>
    </xf>
    <xf numFmtId="0" fontId="36" fillId="17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18" borderId="0" applyNumberFormat="0" applyBorder="0" applyAlignment="0" applyProtection="0"/>
    <xf numFmtId="0" fontId="11" fillId="11" borderId="0" applyNumberFormat="0" applyBorder="0" applyAlignment="0" applyProtection="0"/>
    <xf numFmtId="0" fontId="9" fillId="0" borderId="0">
      <alignment/>
      <protection/>
    </xf>
    <xf numFmtId="177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11" fillId="5" borderId="0" applyNumberFormat="0" applyBorder="0" applyAlignment="0" applyProtection="0"/>
    <xf numFmtId="0" fontId="14" fillId="0" borderId="0">
      <alignment/>
      <protection/>
    </xf>
    <xf numFmtId="0" fontId="59" fillId="0" borderId="0" applyNumberFormat="0" applyFill="0" applyBorder="0" applyAlignment="0" applyProtection="0"/>
    <xf numFmtId="0" fontId="80" fillId="26" borderId="0" applyNumberFormat="0" applyBorder="0" applyAlignment="0" applyProtection="0"/>
    <xf numFmtId="0" fontId="9" fillId="0" borderId="0">
      <alignment/>
      <protection/>
    </xf>
    <xf numFmtId="0" fontId="12" fillId="4" borderId="0" applyNumberFormat="0" applyBorder="0" applyAlignment="0" applyProtection="0"/>
    <xf numFmtId="176" fontId="9" fillId="0" borderId="0" applyFill="0" applyBorder="0" applyAlignment="0">
      <protection/>
    </xf>
    <xf numFmtId="0" fontId="9" fillId="0" borderId="0">
      <alignment/>
      <protection/>
    </xf>
    <xf numFmtId="0" fontId="74" fillId="0" borderId="15" applyNumberFormat="0" applyFill="0" applyAlignment="0" applyProtection="0"/>
    <xf numFmtId="0" fontId="9" fillId="0" borderId="0">
      <alignment/>
      <protection/>
    </xf>
    <xf numFmtId="0" fontId="12" fillId="4" borderId="0" applyNumberFormat="0" applyBorder="0" applyAlignment="0" applyProtection="0"/>
    <xf numFmtId="0" fontId="9" fillId="0" borderId="0">
      <alignment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0" borderId="0">
      <alignment/>
      <protection/>
    </xf>
    <xf numFmtId="0" fontId="13" fillId="0" borderId="4">
      <alignment horizont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top"/>
      <protection/>
    </xf>
    <xf numFmtId="0" fontId="9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3" borderId="0" applyNumberFormat="0" applyBorder="0" applyAlignment="0" applyProtection="0"/>
    <xf numFmtId="0" fontId="34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" fillId="22" borderId="0" applyNumberFormat="0" applyBorder="0" applyAlignment="0" applyProtection="0"/>
    <xf numFmtId="0" fontId="78" fillId="0" borderId="16" applyNumberFormat="0" applyFill="0" applyAlignment="0" applyProtection="0"/>
    <xf numFmtId="0" fontId="30" fillId="9" borderId="0" applyNumberFormat="0" applyBorder="0" applyAlignment="0" applyProtection="0"/>
    <xf numFmtId="0" fontId="95" fillId="0" borderId="0">
      <alignment/>
      <protection/>
    </xf>
    <xf numFmtId="0" fontId="9" fillId="0" borderId="0">
      <alignment/>
      <protection/>
    </xf>
    <xf numFmtId="183" fontId="9" fillId="0" borderId="0" applyFill="0" applyBorder="0" applyAlignment="0">
      <protection/>
    </xf>
    <xf numFmtId="0" fontId="12" fillId="2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8" fontId="9" fillId="0" borderId="0" applyFill="0" applyBorder="0" applyAlignment="0">
      <protection/>
    </xf>
    <xf numFmtId="0" fontId="37" fillId="14" borderId="0" applyNumberFormat="0" applyBorder="0" applyAlignment="0" applyProtection="0"/>
    <xf numFmtId="0" fontId="9" fillId="0" borderId="0">
      <alignment/>
      <protection/>
    </xf>
    <xf numFmtId="10" fontId="84" fillId="0" borderId="0" applyFont="0" applyFill="0" applyBorder="0" applyAlignment="0" applyProtection="0"/>
    <xf numFmtId="0" fontId="9" fillId="0" borderId="0">
      <alignment/>
      <protection/>
    </xf>
    <xf numFmtId="0" fontId="6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96" fontId="57" fillId="27" borderId="0">
      <alignment/>
      <protection/>
    </xf>
    <xf numFmtId="0" fontId="12" fillId="18" borderId="0" applyNumberFormat="0" applyBorder="0" applyAlignment="0" applyProtection="0"/>
    <xf numFmtId="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9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8" borderId="0" applyNumberFormat="0" applyFon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9" fillId="2" borderId="2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198" fontId="14" fillId="0" borderId="0">
      <alignment/>
      <protection/>
    </xf>
    <xf numFmtId="0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189" fontId="50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horizontal="justify" vertical="justify" textRotation="127" wrapText="1"/>
      <protection hidden="1"/>
    </xf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83" fontId="9" fillId="0" borderId="0" applyFill="0" applyBorder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0" borderId="0">
      <alignment/>
      <protection/>
    </xf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34" fillId="28" borderId="0" applyNumberFormat="0" applyFont="0" applyBorder="0" applyAlignment="0" applyProtection="0"/>
    <xf numFmtId="194" fontId="52" fillId="17" borderId="0">
      <alignment/>
      <protection/>
    </xf>
    <xf numFmtId="0" fontId="9" fillId="0" borderId="0">
      <alignment/>
      <protection/>
    </xf>
    <xf numFmtId="0" fontId="12" fillId="3" borderId="0" applyNumberFormat="0" applyBorder="0" applyAlignment="0" applyProtection="0"/>
    <xf numFmtId="0" fontId="4" fillId="20" borderId="0" applyNumberFormat="0" applyBorder="0" applyAlignment="0" applyProtection="0"/>
    <xf numFmtId="0" fontId="9" fillId="0" borderId="0">
      <alignment/>
      <protection/>
    </xf>
    <xf numFmtId="207" fontId="63" fillId="0" borderId="0" applyFill="0" applyBorder="0" applyProtection="0">
      <alignment horizontal="center"/>
    </xf>
    <xf numFmtId="0" fontId="9" fillId="0" borderId="0">
      <alignment/>
      <protection/>
    </xf>
    <xf numFmtId="0" fontId="11" fillId="11" borderId="0" applyNumberFormat="0" applyBorder="0" applyAlignment="0" applyProtection="0"/>
    <xf numFmtId="0" fontId="9" fillId="0" borderId="0">
      <alignment/>
      <protection/>
    </xf>
    <xf numFmtId="0" fontId="37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81" fontId="27" fillId="0" borderId="13">
      <alignment horizontal="justify" vertical="top" wrapText="1"/>
      <protection/>
    </xf>
    <xf numFmtId="0" fontId="12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9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4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5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21" borderId="0" applyNumberFormat="0" applyBorder="0" applyAlignment="0" applyProtection="0"/>
    <xf numFmtId="38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3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3" fontId="34" fillId="0" borderId="0" applyFont="0" applyFill="0" applyBorder="0" applyAlignment="0" applyProtection="0"/>
    <xf numFmtId="0" fontId="9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178" fontId="9" fillId="0" borderId="0" applyFill="0" applyBorder="0" applyAlignment="0">
      <protection/>
    </xf>
    <xf numFmtId="0" fontId="9" fillId="0" borderId="0">
      <alignment/>
      <protection/>
    </xf>
    <xf numFmtId="0" fontId="11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0" borderId="0">
      <alignment/>
      <protection/>
    </xf>
    <xf numFmtId="43" fontId="14" fillId="0" borderId="0" applyFont="0" applyFill="0" applyBorder="0" applyAlignment="0" applyProtection="0"/>
    <xf numFmtId="0" fontId="9" fillId="0" borderId="13" applyNumberFormat="0" applyFill="0" applyProtection="0">
      <alignment horizontal="right"/>
    </xf>
    <xf numFmtId="0" fontId="9" fillId="0" borderId="0">
      <alignment/>
      <protection/>
    </xf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7" fillId="1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183" fontId="9" fillId="0" borderId="0" applyFill="0" applyBorder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77" fillId="0" borderId="0">
      <alignment/>
      <protection/>
    </xf>
    <xf numFmtId="0" fontId="30" fillId="10" borderId="0" applyNumberFormat="0" applyBorder="0" applyAlignment="0" applyProtection="0"/>
    <xf numFmtId="0" fontId="4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9" fillId="29" borderId="0">
      <alignment vertical="center"/>
      <protection/>
    </xf>
    <xf numFmtId="0" fontId="12" fillId="21" borderId="0" applyNumberFormat="0" applyBorder="0" applyAlignment="0" applyProtection="0"/>
    <xf numFmtId="10" fontId="84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209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0" borderId="0">
      <alignment/>
      <protection/>
    </xf>
    <xf numFmtId="9" fontId="14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178" fontId="9" fillId="0" borderId="0" applyFill="0" applyBorder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178" fontId="9" fillId="0" borderId="0" applyFill="0" applyBorder="0" applyAlignment="0">
      <protection/>
    </xf>
    <xf numFmtId="0" fontId="39" fillId="2" borderId="2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204" fontId="0" fillId="27" borderId="0">
      <alignment/>
      <protection/>
    </xf>
    <xf numFmtId="0" fontId="9" fillId="0" borderId="0">
      <alignment/>
      <protection/>
    </xf>
    <xf numFmtId="40" fontId="56" fillId="0" borderId="0" applyBorder="0">
      <alignment horizontal="right"/>
      <protection/>
    </xf>
    <xf numFmtId="0" fontId="9" fillId="0" borderId="0">
      <alignment/>
      <protection/>
    </xf>
    <xf numFmtId="0" fontId="12" fillId="23" borderId="0" applyNumberFormat="0" applyBorder="0" applyAlignment="0" applyProtection="0"/>
    <xf numFmtId="0" fontId="11" fillId="5" borderId="0" applyNumberFormat="0" applyBorder="0" applyAlignment="0" applyProtection="0"/>
    <xf numFmtId="0" fontId="9" fillId="0" borderId="0">
      <alignment/>
      <protection/>
    </xf>
    <xf numFmtId="0" fontId="12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9" fillId="0" borderId="0">
      <alignment/>
      <protection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28" fillId="8" borderId="0" applyNumberFormat="0" applyBorder="0" applyAlignment="0" applyProtection="0"/>
    <xf numFmtId="0" fontId="9" fillId="0" borderId="0">
      <alignment/>
      <protection/>
    </xf>
    <xf numFmtId="204" fontId="0" fillId="30" borderId="0">
      <alignment/>
      <protection/>
    </xf>
    <xf numFmtId="0" fontId="9" fillId="0" borderId="0">
      <alignment/>
      <protection/>
    </xf>
    <xf numFmtId="176" fontId="9" fillId="0" borderId="0" applyFill="0" applyBorder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0" borderId="0" applyFont="0" applyFill="0">
      <alignment horizontal="fill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top"/>
      <protection/>
    </xf>
    <xf numFmtId="14" fontId="21" fillId="0" borderId="0">
      <alignment horizontal="center" wrapText="1"/>
      <protection locked="0"/>
    </xf>
    <xf numFmtId="0" fontId="62" fillId="24" borderId="0" applyBorder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6" fillId="17" borderId="0">
      <alignment/>
      <protection/>
    </xf>
    <xf numFmtId="0" fontId="9" fillId="0" borderId="0">
      <alignment/>
      <protection/>
    </xf>
    <xf numFmtId="0" fontId="11" fillId="5" borderId="0" applyNumberFormat="0" applyBorder="0" applyAlignment="0" applyProtection="0"/>
    <xf numFmtId="183" fontId="9" fillId="0" borderId="0" applyFill="0" applyBorder="0" applyAlignment="0">
      <protection/>
    </xf>
    <xf numFmtId="0" fontId="9" fillId="0" borderId="0">
      <alignment/>
      <protection/>
    </xf>
    <xf numFmtId="211" fontId="0" fillId="0" borderId="0" applyFill="0" applyBorder="0" applyAlignment="0" applyProtection="0"/>
    <xf numFmtId="0" fontId="0" fillId="28" borderId="0" applyNumberFormat="0" applyFon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4" fontId="27" fillId="0" borderId="0" applyFill="0" applyBorder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8" borderId="0" applyNumberFormat="0" applyBorder="0" applyAlignment="0" applyProtection="0"/>
    <xf numFmtId="49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0" borderId="0">
      <alignment/>
      <protection/>
    </xf>
    <xf numFmtId="0" fontId="66" fillId="0" borderId="17" applyNumberFormat="0" applyFill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83" fontId="9" fillId="0" borderId="0" applyFill="0" applyBorder="0" applyAlignment="0">
      <protection/>
    </xf>
    <xf numFmtId="0" fontId="11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12" fillId="2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" fillId="22" borderId="0" applyNumberFormat="0" applyBorder="0" applyAlignment="0" applyProtection="0"/>
    <xf numFmtId="0" fontId="44" fillId="0" borderId="0" applyNumberFormat="0" applyFill="0">
      <alignment horizontal="left" vertical="center"/>
      <protection/>
    </xf>
    <xf numFmtId="0" fontId="74" fillId="0" borderId="18" applyNumberFormat="0" applyFill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0" fillId="7" borderId="0" applyNumberFormat="0" applyBorder="0" applyAlignment="0" applyProtection="0"/>
    <xf numFmtId="0" fontId="9" fillId="0" borderId="0">
      <alignment/>
      <protection/>
    </xf>
    <xf numFmtId="0" fontId="16" fillId="0" borderId="0">
      <alignment/>
      <protection locked="0"/>
    </xf>
    <xf numFmtId="0" fontId="12" fillId="3" borderId="0" applyNumberFormat="0" applyBorder="0" applyAlignment="0" applyProtection="0"/>
    <xf numFmtId="0" fontId="9" fillId="0" borderId="0">
      <alignment/>
      <protection/>
    </xf>
    <xf numFmtId="0" fontId="12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30" fillId="29" borderId="0" applyNumberFormat="0" applyBorder="0" applyAlignment="0" applyProtection="0"/>
    <xf numFmtId="0" fontId="9" fillId="0" borderId="0">
      <alignment/>
      <protection/>
    </xf>
    <xf numFmtId="0" fontId="6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27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207" fontId="63" fillId="0" borderId="0" applyFill="0" applyBorder="0" applyProtection="0">
      <alignment horizontal="center"/>
    </xf>
    <xf numFmtId="0" fontId="12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1" fillId="0" borderId="0" applyFill="0" applyBorder="0" applyProtection="0">
      <alignment horizontal="left" vertical="top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0" fillId="13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10" borderId="0" applyNumberFormat="0" applyBorder="0" applyAlignment="0" applyProtection="0"/>
    <xf numFmtId="0" fontId="9" fillId="0" borderId="0">
      <alignment/>
      <protection/>
    </xf>
    <xf numFmtId="199" fontId="9" fillId="0" borderId="0" applyFill="0" applyBorder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32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0" borderId="0">
      <alignment/>
      <protection/>
    </xf>
    <xf numFmtId="0" fontId="39" fillId="2" borderId="2">
      <alignment/>
      <protection locked="0"/>
    </xf>
    <xf numFmtId="0" fontId="28" fillId="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2" fillId="23" borderId="0" applyNumberFormat="0" applyBorder="0" applyAlignment="0" applyProtection="0"/>
    <xf numFmtId="0" fontId="12" fillId="5" borderId="0" applyNumberFormat="0" applyBorder="0" applyAlignment="0" applyProtection="0"/>
    <xf numFmtId="0" fontId="4" fillId="9" borderId="0" applyNumberFormat="0" applyBorder="0" applyAlignment="0" applyProtection="0"/>
    <xf numFmtId="0" fontId="6" fillId="22" borderId="0" applyNumberFormat="0" applyBorder="0" applyAlignment="0" applyProtection="0"/>
    <xf numFmtId="0" fontId="4" fillId="20" borderId="0" applyNumberFormat="0" applyBorder="0" applyAlignment="0" applyProtection="0"/>
    <xf numFmtId="0" fontId="9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0" fontId="42" fillId="20" borderId="4" applyBorder="0" applyAlignment="0" applyProtection="0"/>
    <xf numFmtId="0" fontId="9" fillId="0" borderId="0">
      <alignment/>
      <protection/>
    </xf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213" fontId="14" fillId="0" borderId="0" applyFill="0" applyBorder="0" applyProtection="0">
      <alignment horizontal="right"/>
    </xf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200" fontId="61" fillId="0" borderId="0" applyFill="0" applyBorder="0" applyProtection="0">
      <alignment horizontal="right"/>
    </xf>
    <xf numFmtId="0" fontId="4" fillId="12" borderId="0" applyNumberFormat="0" applyBorder="0" applyAlignment="0" applyProtection="0"/>
    <xf numFmtId="10" fontId="42" fillId="20" borderId="4" applyBorder="0" applyAlignment="0" applyProtection="0"/>
    <xf numFmtId="0" fontId="72" fillId="25" borderId="10">
      <alignment horizontal="left"/>
      <protection/>
    </xf>
    <xf numFmtId="0" fontId="62" fillId="24" borderId="0" applyBorder="0">
      <alignment/>
      <protection/>
    </xf>
    <xf numFmtId="0" fontId="10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1" fillId="17" borderId="0">
      <alignment/>
      <protection/>
    </xf>
    <xf numFmtId="0" fontId="12" fillId="3" borderId="0" applyNumberFormat="0" applyBorder="0" applyAlignment="0" applyProtection="0"/>
    <xf numFmtId="0" fontId="9" fillId="0" borderId="0">
      <alignment/>
      <protection/>
    </xf>
    <xf numFmtId="0" fontId="36" fillId="10" borderId="0">
      <alignment/>
      <protection/>
    </xf>
    <xf numFmtId="0" fontId="9" fillId="0" borderId="0">
      <alignment/>
      <protection/>
    </xf>
    <xf numFmtId="0" fontId="10" fillId="20" borderId="19" applyNumberFormat="0" applyFont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211" fontId="0" fillId="0" borderId="0" applyFill="0" applyBorder="0" applyAlignment="0" applyProtection="0"/>
    <xf numFmtId="0" fontId="4" fillId="9" borderId="0" applyNumberFormat="0" applyBorder="0" applyAlignment="0" applyProtection="0"/>
    <xf numFmtId="0" fontId="9" fillId="0" borderId="0">
      <alignment/>
      <protection/>
    </xf>
    <xf numFmtId="0" fontId="70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0" fillId="1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21" borderId="0" applyNumberFormat="0" applyBorder="0" applyAlignment="0" applyProtection="0"/>
    <xf numFmtId="0" fontId="9" fillId="0" borderId="0">
      <alignment/>
      <protection/>
    </xf>
    <xf numFmtId="213" fontId="14" fillId="0" borderId="0" applyFill="0" applyBorder="0" applyProtection="0">
      <alignment horizontal="right"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26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30" fillId="3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0" fillId="31" borderId="0" applyNumberFormat="0" applyBorder="0" applyAlignment="0" applyProtection="0"/>
    <xf numFmtId="0" fontId="12" fillId="3" borderId="0" applyNumberFormat="0" applyBorder="0" applyAlignment="0" applyProtection="0"/>
    <xf numFmtId="0" fontId="3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0" fillId="31" borderId="0" applyNumberFormat="0" applyBorder="0" applyAlignment="0" applyProtection="0"/>
    <xf numFmtId="0" fontId="11" fillId="9" borderId="0" applyNumberFormat="0" applyBorder="0" applyAlignment="0" applyProtection="0"/>
    <xf numFmtId="0" fontId="12" fillId="5" borderId="0" applyNumberFormat="0" applyBorder="0" applyAlignment="0" applyProtection="0"/>
    <xf numFmtId="0" fontId="11" fillId="5" borderId="0" applyNumberFormat="0" applyBorder="0" applyAlignment="0" applyProtection="0"/>
    <xf numFmtId="0" fontId="30" fillId="32" borderId="0" applyNumberFormat="0" applyBorder="0" applyAlignment="0" applyProtection="0"/>
    <xf numFmtId="0" fontId="9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95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26" fillId="0" borderId="0" applyNumberFormat="0" applyAlignment="0">
      <protection/>
    </xf>
    <xf numFmtId="0" fontId="9" fillId="0" borderId="0">
      <alignment/>
      <protection/>
    </xf>
    <xf numFmtId="0" fontId="30" fillId="10" borderId="0" applyNumberFormat="0" applyBorder="0" applyAlignment="0" applyProtection="0"/>
    <xf numFmtId="0" fontId="77" fillId="0" borderId="0">
      <alignment/>
      <protection/>
    </xf>
    <xf numFmtId="0" fontId="11" fillId="6" borderId="0" applyNumberFormat="0" applyBorder="0" applyAlignment="0" applyProtection="0"/>
    <xf numFmtId="0" fontId="12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32" borderId="0" applyNumberFormat="0" applyBorder="0" applyAlignment="0" applyProtection="0"/>
    <xf numFmtId="0" fontId="12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0" borderId="0">
      <alignment/>
      <protection/>
    </xf>
    <xf numFmtId="40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0" borderId="0">
      <alignment/>
      <protection/>
    </xf>
    <xf numFmtId="0" fontId="12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7" fillId="0" borderId="0">
      <alignment/>
      <protection/>
    </xf>
    <xf numFmtId="0" fontId="71" fillId="0" borderId="0" applyFill="0" applyBorder="0" applyProtection="0">
      <alignment horizontal="left" vertical="top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9" borderId="5" applyNumberFormat="0" applyAlignment="0" applyProtection="0"/>
    <xf numFmtId="0" fontId="6" fillId="1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" fillId="12" borderId="0" applyNumberFormat="0" applyBorder="0" applyAlignment="0" applyProtection="0"/>
    <xf numFmtId="0" fontId="11" fillId="11" borderId="0" applyNumberFormat="0" applyBorder="0" applyAlignment="0" applyProtection="0"/>
    <xf numFmtId="0" fontId="9" fillId="0" borderId="0">
      <alignment/>
      <protection/>
    </xf>
    <xf numFmtId="0" fontId="6" fillId="20" borderId="0" applyNumberFormat="0" applyBorder="0" applyAlignment="0" applyProtection="0"/>
    <xf numFmtId="0" fontId="9" fillId="0" borderId="0">
      <alignment/>
      <protection/>
    </xf>
    <xf numFmtId="0" fontId="32" fillId="8" borderId="0" applyNumberFormat="0" applyBorder="0" applyAlignment="0" applyProtection="0"/>
    <xf numFmtId="0" fontId="6" fillId="10" borderId="0" applyNumberFormat="0" applyBorder="0" applyAlignment="0" applyProtection="0"/>
    <xf numFmtId="9" fontId="0" fillId="0" borderId="0" applyFont="0" applyFill="0" applyBorder="0" applyAlignment="0" applyProtection="0"/>
    <xf numFmtId="0" fontId="88" fillId="15" borderId="5" applyNumberFormat="0" applyAlignment="0" applyProtection="0"/>
    <xf numFmtId="0" fontId="9" fillId="0" borderId="0">
      <alignment/>
      <protection/>
    </xf>
    <xf numFmtId="0" fontId="28" fillId="8" borderId="0" applyNumberFormat="0" applyBorder="0" applyAlignment="0" applyProtection="0"/>
    <xf numFmtId="0" fontId="9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79" fillId="29" borderId="0">
      <alignment vertical="center"/>
      <protection/>
    </xf>
    <xf numFmtId="0" fontId="12" fillId="5" borderId="0" applyNumberFormat="0" applyBorder="0" applyAlignment="0" applyProtection="0"/>
    <xf numFmtId="0" fontId="0" fillId="20" borderId="19" applyNumberFormat="0" applyFont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3" fillId="0" borderId="1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10" fontId="0" fillId="0" borderId="0" applyFont="0" applyFill="0" applyBorder="0" applyAlignment="0" applyProtection="0"/>
    <xf numFmtId="0" fontId="9" fillId="0" borderId="0">
      <alignment/>
      <protection/>
    </xf>
    <xf numFmtId="49" fontId="9" fillId="0" borderId="0" applyFont="0" applyFill="0" applyBorder="0" applyAlignment="0" applyProtection="0"/>
    <xf numFmtId="0" fontId="0" fillId="0" borderId="0" applyFill="0" applyBorder="0" applyAlignment="0">
      <protection/>
    </xf>
    <xf numFmtId="215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20" borderId="0" applyNumberFormat="0" applyBorder="0" applyAlignment="0" applyProtection="0"/>
    <xf numFmtId="0" fontId="11" fillId="11" borderId="0" applyNumberFormat="0" applyBorder="0" applyAlignment="0" applyProtection="0"/>
    <xf numFmtId="9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0" borderId="0">
      <alignment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4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89" fillId="0" borderId="1" applyNumberFormat="0" applyFill="0" applyAlignment="0" applyProtection="0"/>
    <xf numFmtId="0" fontId="70" fillId="14" borderId="0" applyNumberFormat="0" applyBorder="0" applyAlignment="0" applyProtection="0"/>
    <xf numFmtId="0" fontId="0" fillId="0" borderId="0" applyFont="0" applyFill="0" applyBorder="0" applyAlignment="0" applyProtection="0"/>
    <xf numFmtId="0" fontId="42" fillId="20" borderId="4" applyNumberFormat="0" applyBorder="0" applyAlignment="0" applyProtection="0"/>
    <xf numFmtId="216" fontId="0" fillId="0" borderId="0" applyFont="0" applyFill="0" applyBorder="0" applyAlignment="0" applyProtection="0"/>
    <xf numFmtId="0" fontId="9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5" borderId="0" applyNumberFormat="0" applyBorder="0" applyAlignment="0" applyProtection="0"/>
    <xf numFmtId="0" fontId="9" fillId="0" borderId="0">
      <alignment/>
      <protection/>
    </xf>
    <xf numFmtId="49" fontId="0" fillId="0" borderId="0" applyFont="0" applyFill="0" applyBorder="0" applyAlignment="0" applyProtection="0"/>
    <xf numFmtId="40" fontId="5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92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6" fillId="0" borderId="20" applyNumberFormat="0" applyFill="0" applyAlignment="0" applyProtection="0"/>
    <xf numFmtId="0" fontId="9" fillId="0" borderId="0">
      <alignment/>
      <protection/>
    </xf>
    <xf numFmtId="0" fontId="4" fillId="9" borderId="0" applyNumberFormat="0" applyBorder="0" applyAlignment="0" applyProtection="0"/>
    <xf numFmtId="0" fontId="9" fillId="0" borderId="0">
      <alignment/>
      <protection/>
    </xf>
    <xf numFmtId="213" fontId="14" fillId="0" borderId="0" applyFill="0" applyBorder="0" applyProtection="0">
      <alignment horizontal="right"/>
    </xf>
    <xf numFmtId="0" fontId="9" fillId="0" borderId="0">
      <alignment/>
      <protection/>
    </xf>
    <xf numFmtId="0" fontId="9" fillId="0" borderId="0">
      <alignment/>
      <protection/>
    </xf>
    <xf numFmtId="0" fontId="72" fillId="25" borderId="10">
      <alignment horizontal="left"/>
      <protection/>
    </xf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/>
      <protection locked="0"/>
    </xf>
    <xf numFmtId="0" fontId="11" fillId="6" borderId="0" applyNumberFormat="0" applyBorder="0" applyAlignment="0" applyProtection="0"/>
    <xf numFmtId="0" fontId="12" fillId="4" borderId="0" applyNumberFormat="0" applyBorder="0" applyAlignment="0" applyProtection="0"/>
    <xf numFmtId="0" fontId="30" fillId="13" borderId="0" applyNumberFormat="0" applyBorder="0" applyAlignment="0" applyProtection="0"/>
    <xf numFmtId="0" fontId="45" fillId="33" borderId="0" applyNumberFormat="0" applyBorder="0" applyAlignment="0" applyProtection="0"/>
    <xf numFmtId="0" fontId="77" fillId="0" borderId="0">
      <alignment/>
      <protection/>
    </xf>
    <xf numFmtId="0" fontId="9" fillId="0" borderId="0">
      <alignment/>
      <protection/>
    </xf>
    <xf numFmtId="193" fontId="14" fillId="0" borderId="0" applyFill="0" applyBorder="0" applyProtection="0">
      <alignment horizontal="right"/>
    </xf>
    <xf numFmtId="0" fontId="11" fillId="5" borderId="0" applyNumberFormat="0" applyBorder="0" applyAlignment="0" applyProtection="0"/>
    <xf numFmtId="3" fontId="34" fillId="0" borderId="0" applyFont="0" applyFill="0" applyBorder="0" applyAlignment="0" applyProtection="0"/>
    <xf numFmtId="0" fontId="4" fillId="8" borderId="0" applyNumberFormat="0" applyBorder="0" applyAlignment="0" applyProtection="0"/>
    <xf numFmtId="0" fontId="36" fillId="17" borderId="0">
      <alignment/>
      <protection/>
    </xf>
    <xf numFmtId="0" fontId="9" fillId="0" borderId="0">
      <alignment/>
      <protection/>
    </xf>
    <xf numFmtId="0" fontId="77" fillId="0" borderId="0">
      <alignment/>
      <protection/>
    </xf>
    <xf numFmtId="0" fontId="91" fillId="0" borderId="0" applyNumberFormat="0" applyAlignment="0">
      <protection/>
    </xf>
    <xf numFmtId="0" fontId="9" fillId="0" borderId="0">
      <alignment/>
      <protection/>
    </xf>
    <xf numFmtId="190" fontId="14" fillId="0" borderId="0">
      <alignment/>
      <protection/>
    </xf>
    <xf numFmtId="0" fontId="12" fillId="23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0" borderId="4">
      <alignment horizontal="center"/>
      <protection/>
    </xf>
    <xf numFmtId="0" fontId="30" fillId="16" borderId="0" applyNumberFormat="0" applyBorder="0" applyAlignment="0" applyProtection="0"/>
    <xf numFmtId="0" fontId="4" fillId="15" borderId="0" applyNumberFormat="0" applyBorder="0" applyAlignment="0" applyProtection="0"/>
    <xf numFmtId="0" fontId="6" fillId="8" borderId="0" applyNumberFormat="0" applyBorder="0" applyAlignment="0" applyProtection="0"/>
    <xf numFmtId="0" fontId="11" fillId="13" borderId="0" applyNumberFormat="0" applyBorder="0" applyAlignment="0" applyProtection="0"/>
    <xf numFmtId="0" fontId="4" fillId="2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10" fillId="0" borderId="0" applyFont="0" applyFill="0">
      <alignment horizontal="fill"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9" fontId="14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1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9" fillId="0" borderId="0">
      <alignment/>
      <protection/>
    </xf>
    <xf numFmtId="182" fontId="0" fillId="0" borderId="0" applyFont="0" applyFill="0" applyBorder="0" applyAlignment="0" applyProtection="0"/>
    <xf numFmtId="0" fontId="4" fillId="22" borderId="0" applyNumberFormat="0" applyBorder="0" applyAlignment="0" applyProtection="0"/>
    <xf numFmtId="0" fontId="9" fillId="0" borderId="0">
      <alignment/>
      <protection/>
    </xf>
    <xf numFmtId="43" fontId="10" fillId="0" borderId="0" applyFont="0" applyFill="0" applyBorder="0" applyAlignment="0" applyProtection="0"/>
    <xf numFmtId="0" fontId="83" fillId="0" borderId="21" applyNumberFormat="0" applyFill="0" applyAlignment="0" applyProtection="0"/>
    <xf numFmtId="0" fontId="9" fillId="0" borderId="0">
      <alignment/>
      <protection/>
    </xf>
    <xf numFmtId="0" fontId="12" fillId="3" borderId="0" applyNumberFormat="0" applyBorder="0" applyAlignment="0" applyProtection="0"/>
    <xf numFmtId="0" fontId="9" fillId="0" borderId="0">
      <alignment/>
      <protection/>
    </xf>
    <xf numFmtId="179" fontId="14" fillId="0" borderId="0">
      <alignment/>
      <protection/>
    </xf>
    <xf numFmtId="0" fontId="9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0" fillId="15" borderId="14" applyNumberFormat="0" applyAlignment="0" applyProtection="0"/>
    <xf numFmtId="0" fontId="4" fillId="2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" fillId="20" borderId="0" applyNumberFormat="0" applyBorder="0" applyAlignment="0" applyProtection="0"/>
    <xf numFmtId="0" fontId="12" fillId="4" borderId="0" applyNumberFormat="0" applyBorder="0" applyAlignment="0" applyProtection="0"/>
    <xf numFmtId="0" fontId="9" fillId="0" borderId="0">
      <alignment/>
      <protection/>
    </xf>
    <xf numFmtId="201" fontId="63" fillId="0" borderId="0" applyFill="0" applyBorder="0" applyProtection="0">
      <alignment horizontal="center"/>
    </xf>
    <xf numFmtId="0" fontId="9" fillId="0" borderId="0">
      <alignment/>
      <protection/>
    </xf>
    <xf numFmtId="0" fontId="12" fillId="18" borderId="0" applyNumberFormat="0" applyBorder="0" applyAlignment="0" applyProtection="0"/>
    <xf numFmtId="0" fontId="6" fillId="22" borderId="0" applyNumberFormat="0" applyBorder="0" applyAlignment="0" applyProtection="0"/>
    <xf numFmtId="183" fontId="9" fillId="0" borderId="0" applyFill="0" applyBorder="0" applyAlignment="0">
      <protection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2" fillId="19" borderId="4">
      <alignment/>
      <protection/>
    </xf>
    <xf numFmtId="15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9" fillId="0" borderId="0">
      <alignment/>
      <protection/>
    </xf>
    <xf numFmtId="0" fontId="45" fillId="3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6" fillId="22" borderId="0" applyNumberFormat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0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195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4" fillId="21" borderId="0" applyNumberFormat="0" applyBorder="0" applyAlignment="0" applyProtection="0"/>
    <xf numFmtId="0" fontId="9" fillId="0" borderId="0">
      <alignment/>
      <protection/>
    </xf>
    <xf numFmtId="0" fontId="87" fillId="0" borderId="0" applyNumberFormat="0" applyFill="0" applyBorder="0" applyAlignment="0" applyProtection="0"/>
    <xf numFmtId="0" fontId="9" fillId="0" borderId="0">
      <alignment/>
      <protection/>
    </xf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0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0" borderId="0">
      <alignment/>
      <protection/>
    </xf>
    <xf numFmtId="0" fontId="12" fillId="3" borderId="0" applyNumberFormat="0" applyBorder="0" applyAlignment="0" applyProtection="0"/>
    <xf numFmtId="0" fontId="11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40" fontId="56" fillId="0" borderId="0" applyBorder="0">
      <alignment horizontal="right"/>
      <protection/>
    </xf>
    <xf numFmtId="0" fontId="9" fillId="0" borderId="0">
      <alignment/>
      <protection/>
    </xf>
    <xf numFmtId="212" fontId="0" fillId="0" borderId="0" applyFont="0" applyFill="0" applyBorder="0" applyAlignment="0" applyProtection="0"/>
    <xf numFmtId="0" fontId="9" fillId="0" borderId="0">
      <alignment/>
      <protection/>
    </xf>
    <xf numFmtId="0" fontId="4" fillId="34" borderId="0" applyNumberFormat="0" applyBorder="0" applyAlignment="0" applyProtection="0"/>
    <xf numFmtId="0" fontId="9" fillId="0" borderId="0">
      <alignment/>
      <protection/>
    </xf>
    <xf numFmtId="0" fontId="91" fillId="0" borderId="0" applyNumberFormat="0" applyAlignment="0"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0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7" borderId="0" applyNumberFormat="0" applyBorder="0" applyAlignment="0" applyProtection="0"/>
    <xf numFmtId="14" fontId="68" fillId="12" borderId="8">
      <alignment horizontal="center" vertical="center" wrapText="1"/>
      <protection/>
    </xf>
    <xf numFmtId="0" fontId="9" fillId="0" borderId="0">
      <alignment/>
      <protection/>
    </xf>
    <xf numFmtId="0" fontId="11" fillId="5" borderId="0" applyNumberFormat="0" applyBorder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" fillId="21" borderId="0" applyNumberFormat="0" applyBorder="0" applyAlignment="0" applyProtection="0"/>
    <xf numFmtId="199" fontId="9" fillId="0" borderId="0" applyFill="0" applyBorder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40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9" fillId="0" borderId="0">
      <alignment/>
      <protection/>
    </xf>
    <xf numFmtId="0" fontId="41" fillId="0" borderId="0" applyNumberFormat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71" fillId="0" borderId="0" applyFill="0" applyBorder="0" applyProtection="0">
      <alignment horizontal="left" vertical="top"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0" borderId="0">
      <alignment/>
      <protection/>
    </xf>
    <xf numFmtId="195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0" fillId="10" borderId="14" applyNumberFormat="0" applyAlignment="0" applyProtection="0"/>
    <xf numFmtId="0" fontId="9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2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52" fillId="17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3" fontId="9" fillId="0" borderId="0" applyFill="0" applyBorder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30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0" borderId="0">
      <alignment/>
      <protection/>
    </xf>
    <xf numFmtId="0" fontId="12" fillId="23" borderId="0" applyNumberFormat="0" applyBorder="0" applyAlignment="0" applyProtection="0"/>
    <xf numFmtId="0" fontId="9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0" borderId="0">
      <alignment/>
      <protection/>
    </xf>
    <xf numFmtId="0" fontId="12" fillId="3" borderId="0" applyNumberFormat="0" applyBorder="0" applyAlignment="0" applyProtection="0"/>
    <xf numFmtId="0" fontId="9" fillId="0" borderId="0">
      <alignment/>
      <protection/>
    </xf>
    <xf numFmtId="0" fontId="49" fillId="3" borderId="0" applyNumberFormat="0">
      <alignment/>
      <protection/>
    </xf>
    <xf numFmtId="176" fontId="9" fillId="0" borderId="0" applyFill="0" applyBorder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38" fontId="42" fillId="10" borderId="0" applyBorder="0" applyAlignment="0" applyProtection="0"/>
    <xf numFmtId="183" fontId="9" fillId="0" borderId="0" applyFill="0" applyBorder="0" applyAlignment="0">
      <protection/>
    </xf>
    <xf numFmtId="0" fontId="45" fillId="35" borderId="0" applyNumberFormat="0" applyBorder="0" applyAlignment="0" applyProtection="0"/>
    <xf numFmtId="0" fontId="6" fillId="20" borderId="0" applyNumberFormat="0" applyBorder="0" applyAlignment="0" applyProtection="0"/>
    <xf numFmtId="0" fontId="12" fillId="4" borderId="0" applyNumberFormat="0" applyBorder="0" applyAlignment="0" applyProtection="0"/>
    <xf numFmtId="0" fontId="11" fillId="6" borderId="0" applyNumberFormat="0" applyBorder="0" applyAlignment="0" applyProtection="0"/>
    <xf numFmtId="0" fontId="30" fillId="4" borderId="0" applyNumberFormat="0" applyBorder="0" applyAlignment="0" applyProtection="0"/>
    <xf numFmtId="0" fontId="42" fillId="1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1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0" borderId="0">
      <alignment/>
      <protection/>
    </xf>
    <xf numFmtId="0" fontId="42" fillId="10" borderId="4">
      <alignment/>
      <protection/>
    </xf>
    <xf numFmtId="201" fontId="63" fillId="0" borderId="0" applyFill="0" applyBorder="0" applyProtection="0">
      <alignment horizontal="center"/>
    </xf>
    <xf numFmtId="0" fontId="30" fillId="16" borderId="0" applyNumberFormat="0" applyBorder="0" applyAlignment="0" applyProtection="0"/>
    <xf numFmtId="0" fontId="9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6" fillId="0" borderId="0">
      <alignment/>
      <protection/>
    </xf>
    <xf numFmtId="176" fontId="9" fillId="0" borderId="0" applyFill="0" applyBorder="0" applyAlignment="0">
      <protection/>
    </xf>
    <xf numFmtId="0" fontId="12" fillId="4" borderId="0" applyNumberFormat="0" applyBorder="0" applyAlignment="0" applyProtection="0"/>
    <xf numFmtId="0" fontId="9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" fillId="26" borderId="0" applyNumberFormat="0" applyBorder="0" applyAlignment="0" applyProtection="0"/>
    <xf numFmtId="0" fontId="11" fillId="6" borderId="0" applyNumberFormat="0" applyBorder="0" applyAlignment="0" applyProtection="0"/>
    <xf numFmtId="0" fontId="9" fillId="0" borderId="0">
      <alignment/>
      <protection/>
    </xf>
    <xf numFmtId="198" fontId="14" fillId="0" borderId="0">
      <alignment/>
      <protection/>
    </xf>
    <xf numFmtId="0" fontId="30" fillId="5" borderId="0" applyNumberFormat="0" applyBorder="0" applyAlignment="0" applyProtection="0"/>
    <xf numFmtId="0" fontId="12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0" borderId="0">
      <alignment/>
      <protection/>
    </xf>
    <xf numFmtId="0" fontId="45" fillId="36" borderId="0" applyNumberFormat="0" applyBorder="0" applyAlignment="0" applyProtection="0"/>
    <xf numFmtId="14" fontId="21" fillId="0" borderId="0">
      <alignment horizontal="center" wrapText="1"/>
      <protection locked="0"/>
    </xf>
    <xf numFmtId="0" fontId="12" fillId="4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7" borderId="0" applyNumberFormat="0" applyBorder="0" applyAlignment="0" applyProtection="0"/>
    <xf numFmtId="0" fontId="12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204" fontId="0" fillId="30" borderId="0">
      <alignment/>
      <protection/>
    </xf>
    <xf numFmtId="0" fontId="93" fillId="0" borderId="0" applyNumberFormat="0" applyFill="0" applyBorder="0" applyAlignment="0" applyProtection="0"/>
    <xf numFmtId="0" fontId="9" fillId="0" borderId="0">
      <alignment/>
      <protection/>
    </xf>
    <xf numFmtId="182" fontId="0" fillId="0" borderId="0" applyFont="0" applyFill="0" applyBorder="0" applyAlignment="0" applyProtection="0"/>
    <xf numFmtId="0" fontId="9" fillId="0" borderId="0">
      <alignment/>
      <protection/>
    </xf>
    <xf numFmtId="0" fontId="4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1" fillId="0" borderId="0" applyNumberFormat="0" applyAlignment="0"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12" fillId="3" borderId="0" applyNumberFormat="0" applyBorder="0" applyAlignment="0" applyProtection="0"/>
    <xf numFmtId="10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" fillId="3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218" fontId="0" fillId="0" borderId="0" applyFont="0" applyFill="0" applyProtection="0">
      <alignment/>
    </xf>
    <xf numFmtId="0" fontId="67" fillId="0" borderId="0" applyNumberFormat="0" applyFill="0" applyBorder="0" applyAlignment="0" applyProtection="0"/>
    <xf numFmtId="0" fontId="9" fillId="0" borderId="0">
      <alignment/>
      <protection/>
    </xf>
    <xf numFmtId="0" fontId="53" fillId="1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2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21" borderId="0" applyNumberFormat="0" applyBorder="0" applyAlignment="0" applyProtection="0"/>
    <xf numFmtId="0" fontId="9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 applyBorder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0" borderId="0">
      <alignment vertical="top"/>
      <protection/>
    </xf>
    <xf numFmtId="0" fontId="9" fillId="0" borderId="0">
      <alignment/>
      <protection/>
    </xf>
    <xf numFmtId="15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0" borderId="0">
      <alignment/>
      <protection/>
    </xf>
    <xf numFmtId="0" fontId="37" fillId="14" borderId="0" applyNumberFormat="0" applyBorder="0" applyAlignment="0" applyProtection="0"/>
    <xf numFmtId="14" fontId="21" fillId="0" borderId="0">
      <alignment horizontal="center" wrapText="1"/>
      <protection locked="0"/>
    </xf>
    <xf numFmtId="0" fontId="16" fillId="0" borderId="0">
      <alignment/>
      <protection/>
    </xf>
    <xf numFmtId="0" fontId="12" fillId="3" borderId="0" applyNumberFormat="0" applyBorder="0" applyAlignment="0" applyProtection="0"/>
    <xf numFmtId="192" fontId="0" fillId="0" borderId="0" applyFont="0" applyFill="0" applyBorder="0" applyAlignment="0" applyProtection="0"/>
    <xf numFmtId="0" fontId="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1" fillId="5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18" borderId="0" applyNumberFormat="0" applyBorder="0" applyAlignment="0" applyProtection="0"/>
    <xf numFmtId="0" fontId="9" fillId="0" borderId="0">
      <alignment/>
      <protection/>
    </xf>
    <xf numFmtId="0" fontId="12" fillId="2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3" fillId="1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18" borderId="0" applyNumberFormat="0" applyBorder="0" applyAlignment="0" applyProtection="0"/>
    <xf numFmtId="0" fontId="11" fillId="11" borderId="0" applyNumberFormat="0" applyBorder="0" applyAlignment="0" applyProtection="0"/>
    <xf numFmtId="0" fontId="16" fillId="0" borderId="0">
      <alignment/>
      <protection/>
    </xf>
    <xf numFmtId="176" fontId="9" fillId="0" borderId="0" applyFill="0" applyBorder="0" applyAlignment="0">
      <protection/>
    </xf>
    <xf numFmtId="0" fontId="9" fillId="0" borderId="0">
      <alignment/>
      <protection/>
    </xf>
    <xf numFmtId="0" fontId="6" fillId="22" borderId="0" applyNumberFormat="0" applyBorder="0" applyAlignment="0" applyProtection="0"/>
    <xf numFmtId="0" fontId="12" fillId="18" borderId="0" applyNumberFormat="0" applyBorder="0" applyAlignment="0" applyProtection="0"/>
    <xf numFmtId="0" fontId="11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0" borderId="0">
      <alignment/>
      <protection/>
    </xf>
    <xf numFmtId="0" fontId="0" fillId="0" borderId="0" applyFont="0" applyFill="0" applyBorder="0" applyAlignment="0" applyProtection="0"/>
    <xf numFmtId="0" fontId="9" fillId="0" borderId="0">
      <alignment/>
      <protection/>
    </xf>
    <xf numFmtId="0" fontId="90" fillId="0" borderId="17" applyNumberFormat="0" applyFill="0" applyAlignment="0" applyProtection="0"/>
    <xf numFmtId="0" fontId="94" fillId="0" borderId="0" applyNumberFormat="0" applyFill="0" applyBorder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14" fontId="68" fillId="12" borderId="8">
      <alignment horizontal="center" vertical="center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11" borderId="0" applyNumberFormat="0" applyBorder="0" applyAlignment="0" applyProtection="0"/>
    <xf numFmtId="0" fontId="12" fillId="18" borderId="0" applyNumberFormat="0" applyBorder="0" applyAlignment="0" applyProtection="0"/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3" borderId="0" applyNumberFormat="0" applyBorder="0" applyAlignment="0" applyProtection="0"/>
    <xf numFmtId="0" fontId="30" fillId="13" borderId="0" applyNumberFormat="0" applyBorder="0" applyAlignment="0" applyProtection="0"/>
    <xf numFmtId="0" fontId="4" fillId="1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1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3" fillId="0" borderId="22" applyNumberFormat="0" applyFill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0" borderId="0">
      <alignment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4" fontId="9" fillId="0" borderId="3" applyFill="0" applyProtection="0">
      <alignment horizontal="right"/>
    </xf>
    <xf numFmtId="0" fontId="9" fillId="0" borderId="0">
      <alignment/>
      <protection/>
    </xf>
    <xf numFmtId="0" fontId="9" fillId="0" borderId="0">
      <alignment/>
      <protection/>
    </xf>
    <xf numFmtId="0" fontId="34" fillId="28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12" fillId="4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28" fillId="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2" fillId="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5" fillId="23" borderId="12" applyNumberFormat="0" applyAlignment="0" applyProtection="0"/>
    <xf numFmtId="0" fontId="12" fillId="23" borderId="0" applyNumberFormat="0" applyBorder="0" applyAlignment="0" applyProtection="0"/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9" fillId="0" borderId="0">
      <alignment/>
      <protection/>
    </xf>
    <xf numFmtId="0" fontId="12" fillId="2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" fillId="20" borderId="0" applyNumberFormat="0" applyBorder="0" applyAlignment="0" applyProtection="0"/>
    <xf numFmtId="0" fontId="9" fillId="0" borderId="0">
      <alignment/>
      <protection/>
    </xf>
    <xf numFmtId="40" fontId="58" fillId="0" borderId="0">
      <alignment/>
      <protection/>
    </xf>
    <xf numFmtId="9" fontId="14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0" borderId="0">
      <alignment/>
      <protection/>
    </xf>
    <xf numFmtId="178" fontId="9" fillId="0" borderId="0" applyFill="0" applyBorder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22" borderId="0" applyNumberFormat="0" applyBorder="0" applyAlignment="0" applyProtection="0"/>
    <xf numFmtId="0" fontId="39" fillId="2" borderId="2">
      <alignment/>
      <protection locked="0"/>
    </xf>
    <xf numFmtId="0" fontId="9" fillId="0" borderId="0">
      <alignment/>
      <protection/>
    </xf>
    <xf numFmtId="178" fontId="9" fillId="0" borderId="0" applyFill="0" applyBorder="0" applyAlignment="0"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96" fontId="55" fillId="30" borderId="0">
      <alignment/>
      <protection/>
    </xf>
    <xf numFmtId="0" fontId="9" fillId="0" borderId="0">
      <alignment/>
      <protection/>
    </xf>
    <xf numFmtId="0" fontId="4" fillId="14" borderId="0" applyNumberFormat="0" applyBorder="0" applyAlignment="0" applyProtection="0"/>
    <xf numFmtId="0" fontId="9" fillId="0" borderId="0">
      <alignment/>
      <protection/>
    </xf>
    <xf numFmtId="0" fontId="4" fillId="0" borderId="0">
      <alignment vertical="center"/>
      <protection/>
    </xf>
    <xf numFmtId="0" fontId="11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 horizontal="justify" vertical="justify" textRotation="127" wrapText="1"/>
      <protection hidden="1"/>
    </xf>
    <xf numFmtId="0" fontId="9" fillId="0" borderId="0">
      <alignment/>
      <protection/>
    </xf>
    <xf numFmtId="0" fontId="9" fillId="0" borderId="0">
      <alignment/>
      <protection/>
    </xf>
    <xf numFmtId="182" fontId="9" fillId="0" borderId="4">
      <alignment/>
      <protection/>
    </xf>
    <xf numFmtId="15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4" fontId="34" fillId="0" borderId="0" applyFont="0" applyFill="0" applyBorder="0" applyAlignment="0" applyProtection="0"/>
    <xf numFmtId="0" fontId="9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95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2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8" fontId="9" fillId="0" borderId="0" applyFill="0" applyBorder="0" applyAlignment="0">
      <protection/>
    </xf>
    <xf numFmtId="37" fontId="18" fillId="0" borderId="0">
      <alignment/>
      <protection/>
    </xf>
    <xf numFmtId="0" fontId="9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0" borderId="0">
      <alignment/>
      <protection/>
    </xf>
    <xf numFmtId="194" fontId="52" fillId="17" borderId="0">
      <alignment/>
      <protection/>
    </xf>
    <xf numFmtId="0" fontId="13" fillId="0" borderId="4">
      <alignment horizontal="center"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0" borderId="0">
      <alignment/>
      <protection/>
    </xf>
    <xf numFmtId="0" fontId="12" fillId="1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207" fontId="63" fillId="0" borderId="0" applyFill="0" applyBorder="0" applyProtection="0">
      <alignment horizontal="center"/>
    </xf>
    <xf numFmtId="183" fontId="9" fillId="0" borderId="0" applyFill="0" applyBorder="0" applyAlignment="0">
      <protection/>
    </xf>
    <xf numFmtId="0" fontId="4" fillId="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5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5" borderId="0" applyNumberFormat="0" applyBorder="0" applyAlignment="0" applyProtection="0"/>
    <xf numFmtId="0" fontId="9" fillId="0" borderId="0">
      <alignment/>
      <protection/>
    </xf>
    <xf numFmtId="0" fontId="4" fillId="22" borderId="0" applyNumberFormat="0" applyBorder="0" applyAlignment="0" applyProtection="0"/>
    <xf numFmtId="178" fontId="9" fillId="0" borderId="0" applyFill="0" applyBorder="0" applyAlignment="0">
      <protection/>
    </xf>
    <xf numFmtId="0" fontId="9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0" borderId="0">
      <alignment/>
      <protection/>
    </xf>
    <xf numFmtId="0" fontId="4" fillId="15" borderId="0" applyNumberFormat="0" applyBorder="0" applyAlignment="0" applyProtection="0"/>
    <xf numFmtId="0" fontId="9" fillId="0" borderId="0">
      <alignment/>
      <protection/>
    </xf>
    <xf numFmtId="9" fontId="14" fillId="0" borderId="0" applyFont="0" applyFill="0" applyBorder="0" applyAlignment="0" applyProtection="0"/>
    <xf numFmtId="193" fontId="14" fillId="0" borderId="0" applyFill="0" applyBorder="0" applyProtection="0">
      <alignment horizontal="right"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0" borderId="19" applyNumberFormat="0" applyFont="0" applyAlignment="0" applyProtection="0"/>
    <xf numFmtId="192" fontId="3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21" borderId="0" applyNumberFormat="0" applyBorder="0" applyAlignment="0" applyProtection="0"/>
    <xf numFmtId="183" fontId="9" fillId="0" borderId="0" applyFill="0" applyBorder="0" applyAlignment="0"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0" borderId="0">
      <alignment/>
      <protection/>
    </xf>
    <xf numFmtId="4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1" fillId="11" borderId="0" applyNumberFormat="0" applyBorder="0" applyAlignment="0" applyProtection="0"/>
    <xf numFmtId="0" fontId="12" fillId="18" borderId="0" applyNumberFormat="0" applyBorder="0" applyAlignment="0" applyProtection="0"/>
    <xf numFmtId="0" fontId="6" fillId="1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0" borderId="0">
      <alignment/>
      <protection/>
    </xf>
    <xf numFmtId="0" fontId="11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6" fontId="9" fillId="0" borderId="0" applyFill="0" applyBorder="0" applyAlignment="0">
      <protection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8" borderId="0" applyNumberFormat="0" applyBorder="0" applyAlignment="0" applyProtection="0"/>
    <xf numFmtId="0" fontId="4" fillId="26" borderId="0" applyNumberFormat="0" applyBorder="0" applyAlignment="0" applyProtection="0"/>
    <xf numFmtId="0" fontId="9" fillId="0" borderId="0">
      <alignment/>
      <protection/>
    </xf>
    <xf numFmtId="0" fontId="6" fillId="20" borderId="0" applyNumberFormat="0" applyBorder="0" applyAlignment="0" applyProtection="0"/>
    <xf numFmtId="0" fontId="14" fillId="0" borderId="0">
      <alignment/>
      <protection/>
    </xf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6" fillId="8" borderId="0" applyNumberFormat="0" applyBorder="0" applyAlignment="0" applyProtection="0"/>
    <xf numFmtId="0" fontId="9" fillId="0" borderId="0">
      <alignment/>
      <protection/>
    </xf>
    <xf numFmtId="176" fontId="9" fillId="0" borderId="0" applyFill="0" applyBorder="0" applyAlignment="0">
      <protection/>
    </xf>
    <xf numFmtId="0" fontId="12" fillId="1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2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9" fillId="0" borderId="0">
      <alignment/>
      <protection/>
    </xf>
    <xf numFmtId="0" fontId="16" fillId="0" borderId="0">
      <alignment/>
      <protection/>
    </xf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0" borderId="0">
      <alignment/>
      <protection/>
    </xf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4" borderId="0" applyNumberFormat="0" applyBorder="0" applyAlignment="0" applyProtection="0"/>
    <xf numFmtId="0" fontId="9" fillId="0" borderId="0">
      <alignment/>
      <protection/>
    </xf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4" borderId="0" applyNumberFormat="0" applyBorder="0" applyAlignment="0" applyProtection="0"/>
    <xf numFmtId="0" fontId="6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2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91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6" fillId="10" borderId="0" applyNumberFormat="0" applyBorder="0" applyAlignment="0" applyProtection="0"/>
    <xf numFmtId="0" fontId="9" fillId="0" borderId="0">
      <alignment/>
      <protection/>
    </xf>
    <xf numFmtId="0" fontId="12" fillId="5" borderId="0" applyNumberFormat="0" applyBorder="0" applyAlignment="0" applyProtection="0"/>
    <xf numFmtId="0" fontId="11" fillId="7" borderId="0" applyNumberFormat="0" applyBorder="0" applyAlignment="0" applyProtection="0"/>
    <xf numFmtId="0" fontId="12" fillId="23" borderId="0" applyNumberFormat="0" applyBorder="0" applyAlignment="0" applyProtection="0"/>
    <xf numFmtId="181" fontId="27" fillId="0" borderId="13">
      <alignment horizontal="justify" vertical="top" wrapText="1"/>
      <protection/>
    </xf>
    <xf numFmtId="190" fontId="14" fillId="0" borderId="0">
      <alignment/>
      <protection/>
    </xf>
    <xf numFmtId="0" fontId="12" fillId="23" borderId="0" applyNumberFormat="0" applyBorder="0" applyAlignment="0" applyProtection="0"/>
    <xf numFmtId="0" fontId="9" fillId="0" borderId="0">
      <alignment/>
      <protection/>
    </xf>
    <xf numFmtId="0" fontId="6" fillId="2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 applyFont="0" applyFill="0" applyBorder="0" applyAlignment="0" applyProtection="0"/>
    <xf numFmtId="0" fontId="9" fillId="0" borderId="0">
      <alignment/>
      <protection/>
    </xf>
    <xf numFmtId="0" fontId="28" fillId="8" borderId="0" applyNumberFormat="0" applyBorder="0" applyAlignment="0" applyProtection="0"/>
    <xf numFmtId="3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9" borderId="0" applyNumberFormat="0" applyBorder="0" applyAlignment="0" applyProtection="0"/>
    <xf numFmtId="0" fontId="9" fillId="0" borderId="0">
      <alignment/>
      <protection/>
    </xf>
    <xf numFmtId="0" fontId="6" fillId="10" borderId="0" applyNumberFormat="0" applyBorder="0" applyAlignment="0" applyProtection="0"/>
    <xf numFmtId="0" fontId="32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3" borderId="0" applyNumberFormat="0" applyBorder="0" applyAlignment="0" applyProtection="0"/>
    <xf numFmtId="184" fontId="9" fillId="0" borderId="3" applyFill="0" applyProtection="0">
      <alignment horizontal="right"/>
    </xf>
    <xf numFmtId="0" fontId="11" fillId="3" borderId="0" applyNumberFormat="0" applyBorder="0" applyAlignment="0" applyProtection="0"/>
    <xf numFmtId="0" fontId="10" fillId="20" borderId="19" applyNumberFormat="0" applyFont="0" applyAlignment="0" applyProtection="0"/>
    <xf numFmtId="0" fontId="4" fillId="17" borderId="0" applyNumberFormat="0" applyBorder="0" applyAlignment="0" applyProtection="0"/>
    <xf numFmtId="0" fontId="9" fillId="0" borderId="0">
      <alignment/>
      <protection/>
    </xf>
    <xf numFmtId="0" fontId="13" fillId="0" borderId="4">
      <alignment horizontal="center"/>
      <protection/>
    </xf>
    <xf numFmtId="0" fontId="53" fillId="10" borderId="0">
      <alignment/>
      <protection/>
    </xf>
    <xf numFmtId="41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12" fillId="5" borderId="0" applyNumberFormat="0" applyBorder="0" applyAlignment="0" applyProtection="0"/>
    <xf numFmtId="204" fontId="0" fillId="27" borderId="0">
      <alignment/>
      <protection/>
    </xf>
    <xf numFmtId="0" fontId="9" fillId="0" borderId="0">
      <alignment/>
      <protection/>
    </xf>
    <xf numFmtId="202" fontId="0" fillId="0" borderId="0" applyFont="0" applyFill="0" applyBorder="0" applyAlignment="0" applyProtection="0"/>
    <xf numFmtId="0" fontId="9" fillId="0" borderId="0">
      <alignment/>
      <protection/>
    </xf>
    <xf numFmtId="0" fontId="0" fillId="20" borderId="19" applyNumberFormat="0" applyFon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85" fontId="0" fillId="0" borderId="0" applyFont="0" applyFill="0" applyBorder="0" applyAlignment="0" applyProtection="0"/>
    <xf numFmtId="0" fontId="31" fillId="9" borderId="5" applyNumberFormat="0" applyAlignment="0" applyProtection="0"/>
    <xf numFmtId="178" fontId="9" fillId="0" borderId="0" applyFill="0" applyBorder="0" applyAlignment="0">
      <protection/>
    </xf>
    <xf numFmtId="0" fontId="0" fillId="0" borderId="0" applyNumberFormat="0" applyFont="0" applyFill="0" applyBorder="0" applyAlignment="0" applyProtection="0"/>
    <xf numFmtId="0" fontId="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ill="0" applyBorder="0" applyAlignment="0"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22" fillId="0" borderId="8">
      <alignment horizontal="center"/>
      <protection/>
    </xf>
    <xf numFmtId="37" fontId="18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0" borderId="0">
      <alignment horizontal="justify" vertical="justify" textRotation="127" wrapText="1"/>
      <protection hidden="1"/>
    </xf>
    <xf numFmtId="0" fontId="52" fillId="8" borderId="0">
      <alignment/>
      <protection/>
    </xf>
    <xf numFmtId="0" fontId="9" fillId="0" borderId="0">
      <alignment/>
      <protection/>
    </xf>
    <xf numFmtId="0" fontId="52" fillId="8" borderId="0">
      <alignment/>
      <protection/>
    </xf>
    <xf numFmtId="0" fontId="9" fillId="0" borderId="0">
      <alignment/>
      <protection/>
    </xf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12" fillId="5" borderId="0" applyNumberFormat="0" applyBorder="0" applyAlignment="0" applyProtection="0"/>
    <xf numFmtId="0" fontId="9" fillId="0" borderId="0">
      <alignment/>
      <protection/>
    </xf>
    <xf numFmtId="0" fontId="12" fillId="23" borderId="0" applyNumberFormat="0" applyBorder="0" applyAlignment="0" applyProtection="0"/>
    <xf numFmtId="0" fontId="9" fillId="0" borderId="0">
      <alignment/>
      <protection/>
    </xf>
    <xf numFmtId="0" fontId="51" fillId="17" borderId="0">
      <alignment/>
      <protection/>
    </xf>
    <xf numFmtId="0" fontId="12" fillId="23" borderId="0" applyNumberFormat="0" applyBorder="0" applyAlignment="0" applyProtection="0"/>
    <xf numFmtId="0" fontId="9" fillId="0" borderId="0">
      <alignment/>
      <protection/>
    </xf>
    <xf numFmtId="0" fontId="4" fillId="15" borderId="0" applyNumberFormat="0" applyBorder="0" applyAlignment="0" applyProtection="0"/>
    <xf numFmtId="183" fontId="9" fillId="0" borderId="0" applyFill="0" applyBorder="0" applyAlignment="0">
      <protection/>
    </xf>
    <xf numFmtId="189" fontId="50" fillId="0" borderId="0">
      <alignment/>
      <protection/>
    </xf>
    <xf numFmtId="0" fontId="33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3" borderId="0" applyNumberFormat="0" applyBorder="0" applyAlignment="0" applyProtection="0"/>
    <xf numFmtId="185" fontId="9" fillId="0" borderId="0" applyFont="0" applyFill="0" applyBorder="0" applyAlignment="0" applyProtection="0"/>
    <xf numFmtId="0" fontId="9" fillId="0" borderId="0">
      <alignment/>
      <protection/>
    </xf>
    <xf numFmtId="0" fontId="12" fillId="3" borderId="0" applyNumberFormat="0" applyBorder="0" applyAlignment="0" applyProtection="0"/>
    <xf numFmtId="0" fontId="9" fillId="0" borderId="0">
      <alignment/>
      <protection/>
    </xf>
    <xf numFmtId="190" fontId="14" fillId="0" borderId="0">
      <alignment/>
      <protection/>
    </xf>
    <xf numFmtId="0" fontId="12" fillId="23" borderId="0" applyNumberFormat="0" applyBorder="0" applyAlignment="0" applyProtection="0"/>
    <xf numFmtId="0" fontId="39" fillId="2" borderId="2">
      <alignment/>
      <protection locked="0"/>
    </xf>
    <xf numFmtId="0" fontId="9" fillId="0" borderId="0">
      <alignment/>
      <protection/>
    </xf>
    <xf numFmtId="0" fontId="36" fillId="10" borderId="0">
      <alignment/>
      <protection/>
    </xf>
    <xf numFmtId="0" fontId="9" fillId="0" borderId="0">
      <alignment/>
      <protection/>
    </xf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17" borderId="0">
      <alignment/>
      <protection/>
    </xf>
    <xf numFmtId="0" fontId="8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4" fontId="27" fillId="0" borderId="0" applyFill="0" applyBorder="0" applyAlignment="0"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3" borderId="0" applyNumberFormat="0" applyBorder="0" applyAlignment="0" applyProtection="0"/>
    <xf numFmtId="0" fontId="39" fillId="2" borderId="2">
      <alignment/>
      <protection locked="0"/>
    </xf>
    <xf numFmtId="0" fontId="39" fillId="2" borderId="2">
      <alignment/>
      <protection locked="0"/>
    </xf>
    <xf numFmtId="0" fontId="19" fillId="0" borderId="0" applyNumberFormat="0" applyFill="0" applyBorder="0" applyAlignment="0" applyProtection="0"/>
    <xf numFmtId="0" fontId="9" fillId="0" borderId="0">
      <alignment/>
      <protection/>
    </xf>
    <xf numFmtId="188" fontId="0" fillId="0" borderId="0" applyFont="0" applyFill="0" applyBorder="0" applyAlignment="0" applyProtection="0"/>
    <xf numFmtId="0" fontId="15" fillId="17" borderId="0">
      <alignment/>
      <protection/>
    </xf>
    <xf numFmtId="0" fontId="9" fillId="0" borderId="0">
      <alignment/>
      <protection/>
    </xf>
    <xf numFmtId="183" fontId="9" fillId="0" borderId="0" applyFill="0" applyBorder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178" fontId="9" fillId="0" borderId="0" applyFill="0" applyBorder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8" fontId="9" fillId="0" borderId="0" applyFill="0" applyBorder="0" applyAlignment="0">
      <protection/>
    </xf>
    <xf numFmtId="0" fontId="4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" fillId="20" borderId="0" applyNumberFormat="0" applyBorder="0" applyAlignment="0" applyProtection="0"/>
    <xf numFmtId="0" fontId="0" fillId="0" borderId="0" applyFont="0" applyFill="0">
      <alignment horizontal="fill"/>
      <protection/>
    </xf>
    <xf numFmtId="0" fontId="9" fillId="0" borderId="13" applyNumberFormat="0" applyFill="0" applyProtection="0">
      <alignment horizontal="right"/>
    </xf>
    <xf numFmtId="0" fontId="49" fillId="3" borderId="0" applyNumberFormat="0">
      <alignment/>
      <protection/>
    </xf>
    <xf numFmtId="0" fontId="9" fillId="0" borderId="0">
      <alignment/>
      <protection/>
    </xf>
    <xf numFmtId="189" fontId="50" fillId="0" borderId="0">
      <alignment/>
      <protection/>
    </xf>
    <xf numFmtId="0" fontId="78" fillId="0" borderId="0" applyNumberFormat="0" applyFill="0" applyBorder="0" applyAlignment="0" applyProtection="0"/>
    <xf numFmtId="1" fontId="9" fillId="0" borderId="3" applyFill="0" applyProtection="0">
      <alignment horizontal="center"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38" fontId="0" fillId="0" borderId="0" applyFont="0" applyFill="0" applyBorder="0" applyAlignment="0" applyProtection="0"/>
    <xf numFmtId="0" fontId="48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0" borderId="0">
      <alignment/>
      <protection/>
    </xf>
    <xf numFmtId="0" fontId="47" fillId="0" borderId="0">
      <alignment/>
      <protection/>
    </xf>
    <xf numFmtId="183" fontId="9" fillId="0" borderId="0" applyFill="0" applyBorder="0" applyAlignment="0">
      <protection/>
    </xf>
    <xf numFmtId="0" fontId="9" fillId="0" borderId="0">
      <alignment/>
      <protection/>
    </xf>
    <xf numFmtId="4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0" borderId="13" applyNumberFormat="0" applyFill="0" applyProtection="0">
      <alignment horizontal="right"/>
    </xf>
    <xf numFmtId="0" fontId="37" fillId="14" borderId="0" applyNumberFormat="0" applyBorder="0" applyAlignment="0" applyProtection="0"/>
    <xf numFmtId="0" fontId="32" fillId="8" borderId="0" applyNumberFormat="0" applyBorder="0" applyAlignment="0" applyProtection="0"/>
    <xf numFmtId="0" fontId="9" fillId="0" borderId="0">
      <alignment/>
      <protection/>
    </xf>
    <xf numFmtId="0" fontId="30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46" fillId="26" borderId="0" applyNumberFormat="0" applyBorder="0" applyAlignment="0" applyProtection="0"/>
    <xf numFmtId="0" fontId="0" fillId="28" borderId="0" applyNumberFormat="0" applyFont="0" applyBorder="0" applyAlignment="0" applyProtection="0"/>
    <xf numFmtId="0" fontId="12" fillId="5" borderId="0" applyNumberFormat="0" applyBorder="0" applyAlignment="0" applyProtection="0"/>
    <xf numFmtId="10" fontId="9" fillId="0" borderId="0" applyFont="0" applyFill="0" applyBorder="0" applyAlignment="0" applyProtection="0"/>
    <xf numFmtId="0" fontId="30" fillId="6" borderId="0" applyNumberFormat="0" applyBorder="0" applyAlignment="0" applyProtection="0"/>
    <xf numFmtId="0" fontId="81" fillId="0" borderId="0" applyNumberFormat="0" applyFill="0" applyBorder="0" applyAlignment="0" applyProtection="0"/>
    <xf numFmtId="0" fontId="9" fillId="0" borderId="0">
      <alignment/>
      <protection/>
    </xf>
    <xf numFmtId="0" fontId="45" fillId="3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11" borderId="0" applyNumberFormat="0" applyBorder="0" applyAlignment="0" applyProtection="0"/>
    <xf numFmtId="0" fontId="28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5" borderId="0" applyNumberFormat="0" applyBorder="0" applyAlignment="0" applyProtection="0"/>
    <xf numFmtId="0" fontId="74" fillId="0" borderId="23" applyNumberFormat="0" applyFill="0" applyAlignment="0" applyProtection="0"/>
    <xf numFmtId="0" fontId="82" fillId="15" borderId="5" applyNumberFormat="0" applyAlignment="0" applyProtection="0"/>
    <xf numFmtId="178" fontId="9" fillId="0" borderId="0" applyFill="0" applyBorder="0" applyAlignment="0">
      <protection/>
    </xf>
    <xf numFmtId="0" fontId="34" fillId="0" borderId="0" applyNumberFormat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5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9" fillId="0" borderId="24" applyNumberFormat="0" applyFill="0" applyAlignment="0" applyProtection="0"/>
    <xf numFmtId="43" fontId="10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5" borderId="0" applyNumberFormat="0" applyBorder="0" applyAlignment="0" applyProtection="0"/>
    <xf numFmtId="178" fontId="9" fillId="0" borderId="0" applyFill="0" applyBorder="0" applyAlignment="0">
      <protection/>
    </xf>
    <xf numFmtId="0" fontId="9" fillId="0" borderId="0">
      <alignment/>
      <protection/>
    </xf>
    <xf numFmtId="187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3" fillId="14" borderId="0" applyNumberFormat="0" applyBorder="0" applyAlignment="0" applyProtection="0"/>
    <xf numFmtId="0" fontId="30" fillId="3" borderId="0" applyNumberFormat="0" applyBorder="0" applyAlignment="0" applyProtection="0"/>
    <xf numFmtId="0" fontId="9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4" fillId="0" borderId="0" applyNumberFormat="0" applyFill="0">
      <alignment horizontal="left" vertical="center"/>
      <protection/>
    </xf>
    <xf numFmtId="186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0" fillId="0" borderId="9">
      <alignment horizontal="left" vertical="center"/>
      <protection/>
    </xf>
    <xf numFmtId="0" fontId="13" fillId="0" borderId="0">
      <alignment horizontal="center" vertical="center"/>
      <protection/>
    </xf>
    <xf numFmtId="185" fontId="9" fillId="0" borderId="0" applyFont="0" applyFill="0" applyBorder="0" applyAlignment="0" applyProtection="0"/>
    <xf numFmtId="0" fontId="9" fillId="0" borderId="0">
      <alignment/>
      <protection/>
    </xf>
    <xf numFmtId="0" fontId="43" fillId="0" borderId="13" applyNumberFormat="0" applyFill="0" applyProtection="0">
      <alignment horizontal="center"/>
    </xf>
    <xf numFmtId="0" fontId="9" fillId="0" borderId="0">
      <alignment/>
      <protection/>
    </xf>
    <xf numFmtId="183" fontId="9" fillId="0" borderId="0" applyFill="0" applyBorder="0" applyAlignment="0">
      <protection/>
    </xf>
    <xf numFmtId="0" fontId="28" fillId="8" borderId="0" applyNumberFormat="0" applyBorder="0" applyAlignment="0" applyProtection="0"/>
    <xf numFmtId="0" fontId="42" fillId="10" borderId="4">
      <alignment/>
      <protection/>
    </xf>
    <xf numFmtId="0" fontId="4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5" borderId="0" applyNumberFormat="0" applyBorder="0" applyAlignment="0" applyProtection="0"/>
    <xf numFmtId="0" fontId="37" fillId="14" borderId="0" applyNumberFormat="0" applyBorder="0" applyAlignment="0" applyProtection="0"/>
    <xf numFmtId="10" fontId="1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0" fillId="0" borderId="25" applyNumberFormat="0" applyFill="0" applyAlignment="0" applyProtection="0"/>
    <xf numFmtId="0" fontId="9" fillId="0" borderId="0">
      <alignment/>
      <protection/>
    </xf>
    <xf numFmtId="182" fontId="9" fillId="0" borderId="4">
      <alignment/>
      <protection/>
    </xf>
    <xf numFmtId="0" fontId="9" fillId="0" borderId="0">
      <alignment/>
      <protection/>
    </xf>
    <xf numFmtId="0" fontId="12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2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top"/>
      <protection/>
    </xf>
    <xf numFmtId="0" fontId="30" fillId="24" borderId="0" applyNumberFormat="0" applyBorder="0" applyAlignment="0" applyProtection="0"/>
    <xf numFmtId="0" fontId="9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183" fontId="9" fillId="0" borderId="0" applyFill="0" applyBorder="0" applyAlignment="0"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2" fillId="17" borderId="0">
      <alignment/>
      <protection/>
    </xf>
    <xf numFmtId="0" fontId="39" fillId="2" borderId="2">
      <alignment/>
      <protection locked="0"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" fillId="20" borderId="0" applyNumberFormat="0" applyBorder="0" applyAlignment="0" applyProtection="0"/>
    <xf numFmtId="0" fontId="12" fillId="4" borderId="0" applyNumberFormat="0" applyBorder="0" applyAlignment="0" applyProtection="0"/>
    <xf numFmtId="176" fontId="9" fillId="0" borderId="0" applyFill="0" applyBorder="0" applyAlignment="0">
      <protection/>
    </xf>
    <xf numFmtId="0" fontId="9" fillId="0" borderId="0">
      <alignment/>
      <protection/>
    </xf>
    <xf numFmtId="0" fontId="37" fillId="14" borderId="0" applyNumberFormat="0" applyBorder="0" applyAlignment="0" applyProtection="0"/>
    <xf numFmtId="0" fontId="3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4" fontId="9" fillId="0" borderId="3" applyFill="0" applyProtection="0">
      <alignment horizontal="right"/>
    </xf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9" fillId="0" borderId="0">
      <alignment/>
      <protection/>
    </xf>
    <xf numFmtId="0" fontId="64" fillId="0" borderId="0" applyNumberFormat="0" applyFill="0" applyBorder="0" applyAlignment="0" applyProtection="0"/>
    <xf numFmtId="0" fontId="9" fillId="0" borderId="0">
      <alignment/>
      <protection/>
    </xf>
    <xf numFmtId="0" fontId="12" fillId="3" borderId="0" applyNumberFormat="0" applyBorder="0" applyAlignment="0" applyProtection="0"/>
    <xf numFmtId="0" fontId="39" fillId="2" borderId="2">
      <alignment/>
      <protection locked="0"/>
    </xf>
    <xf numFmtId="0" fontId="37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" fontId="9" fillId="0" borderId="3" applyFill="0" applyProtection="0">
      <alignment horizontal="center"/>
    </xf>
    <xf numFmtId="0" fontId="36" fillId="17" borderId="6">
      <alignment horizontal="left"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29" borderId="0" applyNumberFormat="0" applyBorder="0" applyAlignment="0" applyProtection="0"/>
    <xf numFmtId="0" fontId="0" fillId="20" borderId="19" applyNumberFormat="0" applyFont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10" fillId="0" borderId="0">
      <alignment/>
      <protection/>
    </xf>
    <xf numFmtId="4" fontId="34" fillId="0" borderId="0" applyFont="0" applyFill="0" applyBorder="0" applyAlignment="0" applyProtection="0"/>
    <xf numFmtId="0" fontId="33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20" borderId="19" applyNumberFormat="0" applyFont="0" applyAlignment="0" applyProtection="0"/>
    <xf numFmtId="0" fontId="32" fillId="8" borderId="0" applyNumberFormat="0" applyBorder="0" applyAlignment="0" applyProtection="0"/>
    <xf numFmtId="1" fontId="9" fillId="0" borderId="3" applyFill="0" applyProtection="0">
      <alignment horizontal="center"/>
    </xf>
    <xf numFmtId="0" fontId="6" fillId="12" borderId="0" applyNumberFormat="0" applyBorder="0" applyAlignment="0" applyProtection="0"/>
    <xf numFmtId="0" fontId="31" fillId="9" borderId="5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185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0" fillId="0" borderId="0">
      <alignment vertical="center"/>
      <protection/>
    </xf>
    <xf numFmtId="0" fontId="45" fillId="36" borderId="0" applyNumberFormat="0" applyBorder="0" applyAlignment="0" applyProtection="0"/>
    <xf numFmtId="0" fontId="26" fillId="0" borderId="0" applyNumberFormat="0" applyAlignment="0">
      <protection/>
    </xf>
    <xf numFmtId="0" fontId="9" fillId="0" borderId="0">
      <alignment/>
      <protection/>
    </xf>
    <xf numFmtId="0" fontId="4" fillId="0" borderId="0">
      <alignment vertical="center"/>
      <protection/>
    </xf>
    <xf numFmtId="0" fontId="9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3" fontId="9" fillId="0" borderId="0" applyFill="0" applyBorder="0" applyAlignment="0">
      <protection/>
    </xf>
    <xf numFmtId="38" fontId="42" fillId="10" borderId="0" applyBorder="0" applyAlignment="0" applyProtection="0"/>
    <xf numFmtId="0" fontId="30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23" borderId="12" applyNumberFormat="0" applyAlignment="0" applyProtection="0"/>
    <xf numFmtId="0" fontId="9" fillId="0" borderId="0">
      <alignment/>
      <protection/>
    </xf>
    <xf numFmtId="214" fontId="0" fillId="0" borderId="0" applyFont="0" applyFill="0" applyBorder="0" applyAlignment="0" applyProtection="0"/>
    <xf numFmtId="0" fontId="41" fillId="0" borderId="0" applyNumberFormat="0" applyAlignment="0">
      <protection/>
    </xf>
    <xf numFmtId="0" fontId="28" fillId="8" borderId="0" applyNumberFormat="0" applyBorder="0" applyAlignment="0" applyProtection="0"/>
    <xf numFmtId="182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1" fillId="0" borderId="0" applyNumberFormat="0" applyAlignment="0">
      <protection/>
    </xf>
    <xf numFmtId="0" fontId="9" fillId="0" borderId="13" applyNumberFormat="0" applyFill="0" applyProtection="0">
      <alignment horizontal="left"/>
    </xf>
    <xf numFmtId="0" fontId="9" fillId="0" borderId="0">
      <alignment/>
      <protection/>
    </xf>
    <xf numFmtId="0" fontId="9" fillId="0" borderId="0">
      <alignment/>
      <protection/>
    </xf>
    <xf numFmtId="178" fontId="9" fillId="0" borderId="0" applyFill="0" applyBorder="0" applyAlignment="0">
      <protection/>
    </xf>
    <xf numFmtId="10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181" fontId="27" fillId="0" borderId="13">
      <alignment horizontal="justify" vertical="top" wrapText="1"/>
      <protection/>
    </xf>
    <xf numFmtId="0" fontId="68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37" fillId="14" borderId="0" applyNumberFormat="0" applyBorder="0" applyAlignment="0" applyProtection="0"/>
    <xf numFmtId="180" fontId="14" fillId="0" borderId="0">
      <alignment/>
      <protection/>
    </xf>
    <xf numFmtId="179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0" borderId="0" applyNumberFormat="0" applyAlignment="0">
      <protection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25" fillId="15" borderId="14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202" fontId="0" fillId="0" borderId="0" applyFont="0" applyFill="0" applyBorder="0" applyAlignment="0" applyProtection="0"/>
    <xf numFmtId="0" fontId="9" fillId="0" borderId="0" applyBorder="0">
      <alignment/>
      <protection/>
    </xf>
    <xf numFmtId="0" fontId="0" fillId="0" borderId="0">
      <alignment vertical="top"/>
      <protection/>
    </xf>
    <xf numFmtId="0" fontId="9" fillId="0" borderId="0" applyBorder="0">
      <alignment/>
      <protection/>
    </xf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>
      <alignment/>
      <protection/>
    </xf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0" borderId="0">
      <alignment/>
      <protection/>
    </xf>
    <xf numFmtId="0" fontId="23" fillId="0" borderId="0" applyNumberFormat="0" applyFill="0" applyBorder="0" applyAlignment="0" applyProtection="0"/>
    <xf numFmtId="0" fontId="9" fillId="0" borderId="0">
      <alignment/>
      <protection/>
    </xf>
    <xf numFmtId="0" fontId="22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0" borderId="0">
      <alignment/>
      <protection/>
    </xf>
    <xf numFmtId="0" fontId="11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21" fillId="0" borderId="0">
      <alignment horizontal="center" wrapText="1"/>
      <protection locked="0"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0" borderId="0">
      <alignment/>
      <protection/>
    </xf>
    <xf numFmtId="0" fontId="20" fillId="0" borderId="7" applyNumberForma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0" borderId="0">
      <alignment/>
      <protection/>
    </xf>
    <xf numFmtId="210" fontId="9" fillId="0" borderId="0" applyFill="0" applyBorder="0" applyAlignment="0">
      <protection/>
    </xf>
    <xf numFmtId="0" fontId="19" fillId="0" borderId="26" applyNumberFormat="0" applyFill="0" applyAlignment="0" applyProtection="0"/>
    <xf numFmtId="0" fontId="76" fillId="0" borderId="0">
      <alignment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178" fontId="9" fillId="0" borderId="0" applyFill="0" applyBorder="0" applyAlignment="0"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 applyFont="0" applyFill="0">
      <alignment horizontal="fill"/>
      <protection/>
    </xf>
    <xf numFmtId="0" fontId="10" fillId="0" borderId="0">
      <alignment/>
      <protection/>
    </xf>
    <xf numFmtId="0" fontId="9" fillId="0" borderId="0">
      <alignment/>
      <protection/>
    </xf>
    <xf numFmtId="0" fontId="12" fillId="9" borderId="0" applyNumberFormat="0" applyBorder="0" applyAlignment="0" applyProtection="0"/>
    <xf numFmtId="0" fontId="6" fillId="9" borderId="0" applyNumberFormat="0" applyBorder="0" applyAlignment="0" applyProtection="0"/>
    <xf numFmtId="0" fontId="12" fillId="23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 applyFont="0" applyFill="0" applyBorder="0" applyAlignment="0" applyProtection="0"/>
    <xf numFmtId="0" fontId="9" fillId="0" borderId="0">
      <alignment/>
      <protection/>
    </xf>
    <xf numFmtId="202" fontId="0" fillId="0" borderId="0" applyFont="0" applyFill="0" applyBorder="0" applyAlignment="0" applyProtection="0"/>
    <xf numFmtId="0" fontId="9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37" fontId="18" fillId="0" borderId="0">
      <alignment/>
      <protection/>
    </xf>
    <xf numFmtId="0" fontId="9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7" fillId="0" borderId="3" applyNumberFormat="0" applyFill="0" applyProtection="0">
      <alignment horizontal="center"/>
    </xf>
    <xf numFmtId="0" fontId="9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0" borderId="13" applyNumberFormat="0" applyFill="0" applyProtection="0">
      <alignment horizontal="left"/>
    </xf>
    <xf numFmtId="10" fontId="0" fillId="0" borderId="0" applyFont="0" applyFill="0" applyBorder="0" applyAlignment="0" applyProtection="0"/>
    <xf numFmtId="0" fontId="9" fillId="0" borderId="0">
      <alignment/>
      <protection/>
    </xf>
    <xf numFmtId="0" fontId="6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42" fontId="0" fillId="0" borderId="0" applyFont="0" applyFill="0" applyBorder="0" applyAlignment="0" applyProtection="0"/>
    <xf numFmtId="0" fontId="16" fillId="0" borderId="0">
      <alignment/>
      <protection/>
    </xf>
    <xf numFmtId="0" fontId="12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0" borderId="0">
      <alignment horizontal="center" wrapText="1"/>
      <protection locked="0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0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77" fontId="15" fillId="0" borderId="0" applyFont="0" applyFill="0" applyBorder="0" applyAlignment="0" applyProtection="0"/>
    <xf numFmtId="0" fontId="9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0" fontId="1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4">
      <alignment horizontal="center"/>
      <protection/>
    </xf>
    <xf numFmtId="176" fontId="9" fillId="0" borderId="0" applyFill="0" applyBorder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19" borderId="4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20" borderId="0" applyNumberFormat="0" applyBorder="0" applyAlignment="0" applyProtection="0"/>
    <xf numFmtId="0" fontId="12" fillId="23" borderId="0" applyNumberFormat="0" applyBorder="0" applyAlignment="0" applyProtection="0"/>
    <xf numFmtId="0" fontId="11" fillId="7" borderId="0" applyNumberFormat="0" applyBorder="0" applyAlignment="0" applyProtection="0"/>
    <xf numFmtId="0" fontId="9" fillId="0" borderId="0">
      <alignment/>
      <protection/>
    </xf>
    <xf numFmtId="0" fontId="12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7" borderId="0" applyNumberFormat="0" applyBorder="0" applyAlignment="0" applyProtection="0"/>
    <xf numFmtId="0" fontId="9" fillId="0" borderId="0">
      <alignment/>
      <protection/>
    </xf>
    <xf numFmtId="0" fontId="12" fillId="4" borderId="0" applyNumberFormat="0" applyBorder="0" applyAlignment="0" applyProtection="0"/>
    <xf numFmtId="0" fontId="9" fillId="0" borderId="0">
      <alignment/>
      <protection/>
    </xf>
    <xf numFmtId="10" fontId="0" fillId="0" borderId="0" applyFont="0" applyFill="0" applyBorder="0" applyAlignment="0" applyProtection="0"/>
    <xf numFmtId="183" fontId="9" fillId="0" borderId="0" applyFill="0" applyBorder="0" applyAlignment="0">
      <protection/>
    </xf>
    <xf numFmtId="0" fontId="11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96" fillId="0" borderId="4" xfId="0" applyFont="1" applyBorder="1" applyAlignment="1">
      <alignment horizontal="center" vertical="center" wrapText="1"/>
    </xf>
    <xf numFmtId="0" fontId="9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219" fontId="7" fillId="0" borderId="4" xfId="0" applyNumberFormat="1" applyFont="1" applyFill="1" applyBorder="1" applyAlignment="1">
      <alignment horizontal="center" vertical="center"/>
    </xf>
    <xf numFmtId="0" fontId="9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98" fillId="0" borderId="4" xfId="0" applyFont="1" applyFill="1" applyBorder="1" applyAlignment="1">
      <alignment horizontal="center" vertical="center"/>
    </xf>
    <xf numFmtId="0" fontId="98" fillId="0" borderId="4" xfId="0" applyFont="1" applyFill="1" applyBorder="1" applyAlignment="1">
      <alignment horizontal="center" vertical="center"/>
    </xf>
    <xf numFmtId="49" fontId="97" fillId="0" borderId="4" xfId="0" applyNumberFormat="1" applyFont="1" applyFill="1" applyBorder="1" applyAlignment="1">
      <alignment horizontal="center" vertical="center"/>
    </xf>
    <xf numFmtId="49" fontId="97" fillId="0" borderId="4" xfId="0" applyNumberFormat="1" applyFont="1" applyFill="1" applyBorder="1" applyAlignment="1">
      <alignment horizontal="center" vertical="center" wrapText="1"/>
    </xf>
    <xf numFmtId="0" fontId="97" fillId="37" borderId="4" xfId="0" applyFont="1" applyFill="1" applyBorder="1" applyAlignment="1">
      <alignment horizontal="center" vertical="center"/>
    </xf>
    <xf numFmtId="219" fontId="97" fillId="37" borderId="4" xfId="0" applyNumberFormat="1" applyFont="1" applyFill="1" applyBorder="1" applyAlignment="1">
      <alignment horizontal="center" vertical="center"/>
    </xf>
    <xf numFmtId="0" fontId="97" fillId="37" borderId="4" xfId="0" applyFont="1" applyFill="1" applyBorder="1" applyAlignment="1">
      <alignment horizontal="center" vertical="center"/>
    </xf>
    <xf numFmtId="49" fontId="8" fillId="37" borderId="4" xfId="0" applyNumberFormat="1" applyFont="1" applyFill="1" applyBorder="1" applyAlignment="1">
      <alignment horizontal="center" vertical="center" wrapText="1"/>
    </xf>
    <xf numFmtId="0" fontId="8" fillId="37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37" borderId="4" xfId="0" applyFont="1" applyFill="1" applyBorder="1" applyAlignment="1">
      <alignment horizontal="center" vertical="center"/>
    </xf>
    <xf numFmtId="220" fontId="97" fillId="0" borderId="4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</cellXfs>
  <cellStyles count="2475">
    <cellStyle name="Normal" xfId="0"/>
    <cellStyle name="_03_长期资产申报表_pbc_pbc-2版（附表）maqiang_ABC-pbc表20060610_PBC(CG)-MASTER_PBC(CG)-MASTER" xfId="15"/>
    <cellStyle name="_03_长期资产申报表_pbc_pbc-汇总LAST3_股权等_PBC(CG)-MASTER 2" xfId="16"/>
    <cellStyle name="0,0&#13;&#10;NA&#13;&#10; 3" xfId="17"/>
    <cellStyle name="_03_长期资产申报表_pbc_pbc-2版（附表）maqiang_ABC-pbc表20060610 2" xfId="18"/>
    <cellStyle name="Linked Cell" xfId="19"/>
    <cellStyle name="_03_长期资产申报表_pbc_pbc-汇总LAST1_股权等_ABC-pbc表20060610－赵静_PBC(CG)-MASTER" xfId="20"/>
    <cellStyle name="_03_长期资产申报表_pbc_替换第二版 2" xfId="21"/>
    <cellStyle name="_03_长期资产申报表_pbc-汇总_Book2222222222222222222222222222222222222222222222222_ABC-pbc表20060610_PBC(CG)-MASTER" xfId="22"/>
    <cellStyle name="_03_长期资产申报表_pbc_pbc-汇总LAST2_股权等 3" xfId="23"/>
    <cellStyle name="_03_长期资产申报表_pbc_Book2wu_原ABC-pbc表 3" xfId="24"/>
    <cellStyle name="_03_长期资产申报表_pbc_Book2wu_股权等_原ABC-pbc表_PBC(CG)-MASTER 3" xfId="25"/>
    <cellStyle name="_03_长期资产申报表_pbc_Book2wu_股权等_原ABC-pbc表_PBC(CG)-MASTER" xfId="26"/>
    <cellStyle name="sstot 3" xfId="27"/>
    <cellStyle name="_03_长期资产申报表_pbc_Book2wu_股权等_原ABC-pbc表 3" xfId="28"/>
    <cellStyle name="_03_长期资产申报表_pbc_pbc-2版（附表）maqiang_ABC-pbc表20060610－赵静_PBC(CG)-MASTER 2" xfId="29"/>
    <cellStyle name="_03_长期资产申报表_pbc_Book2wu_股权等_PBC(CG)-MASTER 3" xfId="30"/>
    <cellStyle name="comma zerodec 3" xfId="31"/>
    <cellStyle name="_03_长期资产申报表_pbc_pbc-汇总LAST_股权等_ABC-pbc表20060610 2" xfId="32"/>
    <cellStyle name="Accent1 14" xfId="33"/>
    <cellStyle name="_03_长期资产申报表_pbc_原ABC-pbc表_PBC(CG)-MASTER" xfId="34"/>
    <cellStyle name="_03_长期资产申报表_pbc_pbc-2版（附表）maqiang_股权等_ABC-pbc表20060610－赵静_PBC(CG)-MASTER" xfId="35"/>
    <cellStyle name="_03_长期资产申报表_pbc-汇总_Book2222222222222222222222222222222222222222222222222 2" xfId="36"/>
    <cellStyle name="_03_长期资产申报表_pbc-汇总_股权等_ABC-pbc表20060610_PBC(CG)-MASTER 3" xfId="37"/>
    <cellStyle name="_03_长期资产申报表_pbc_Book2wu_股权等_ABC-pbc表20060610－赵静_PBC(CG)-MASTER" xfId="38"/>
    <cellStyle name="Accent6 11" xfId="39"/>
    <cellStyle name="60% - 强调文字颜色 5 2" xfId="40"/>
    <cellStyle name="Accent1 81" xfId="41"/>
    <cellStyle name="Accent1 76" xfId="42"/>
    <cellStyle name="_03_长期资产申报表_pbc_Book2wu_股权等_ABC-pbc表20060610" xfId="43"/>
    <cellStyle name="_03_长期资产申报表_pbc_Book2wu_股权等 3" xfId="44"/>
    <cellStyle name="Accent6 55" xfId="45"/>
    <cellStyle name="Accent6 60" xfId="46"/>
    <cellStyle name="Accent1 119" xfId="47"/>
    <cellStyle name="Normal 4" xfId="48"/>
    <cellStyle name="Accent3 116" xfId="49"/>
    <cellStyle name="Accent5 96" xfId="50"/>
    <cellStyle name="_03_长期资产申报表_pbc_Book2wu_PBC(CG)-MASTER_PBC(CG)-MASTER 3" xfId="51"/>
    <cellStyle name="_03_长期资产申报表_pbc-汇总_ABC-pbc表20060610_PBC(CG)-MASTER 2" xfId="52"/>
    <cellStyle name="Accent6 45" xfId="53"/>
    <cellStyle name="Accent6 50" xfId="54"/>
    <cellStyle name="_03_长期资产申报表_pbc_pbc-汇总LAST2_ABC-pbc表20060610－赵静" xfId="55"/>
    <cellStyle name="_03_长期资产申报表_pbc_Book2wu_原ABC-pbc表_PBC(CG)-MASTER 3" xfId="56"/>
    <cellStyle name="Accent3 120" xfId="57"/>
    <cellStyle name="Accent3 115" xfId="58"/>
    <cellStyle name="Accent5 95" xfId="59"/>
    <cellStyle name="_03_长期资产申报表_pbc_Book2wu_PBC(CG)-MASTER_PBC(CG)-MASTER 2" xfId="60"/>
    <cellStyle name="Accent1 96" xfId="61"/>
    <cellStyle name="好_特殊情况" xfId="62"/>
    <cellStyle name="Accent6 - 60% 3" xfId="63"/>
    <cellStyle name="_03_长期资产申报表_pbc_pbc-汇总LAST_股权等_PBC(CG)-MASTER_PBC(CG)-MASTER" xfId="64"/>
    <cellStyle name="_03_长期资产申报表_pbc_Book2wu_ABC-pbc表20060610－赵静_PBC(CG)-MASTER 2" xfId="65"/>
    <cellStyle name="_03_长期资产申报表_pbc_Book2wu_ABC-pbc表20060610－赵静 3" xfId="66"/>
    <cellStyle name="_03_长期资产申报表_pbc_Book2wu_ABC-pbc表20060610－赵静 2" xfId="67"/>
    <cellStyle name="_03_长期资产申报表_pbc-汇总_股权等_PBC(CG)-MASTER_PBC(CG)-MASTER 2" xfId="68"/>
    <cellStyle name="Accent3 82" xfId="69"/>
    <cellStyle name="Accent3 77" xfId="70"/>
    <cellStyle name="_03_长期资产申报表_pbc_Book2_股权等_ABC-pbc表20060610_PBC(CG)-MASTER_PBC(CG)-MASTER 3" xfId="71"/>
    <cellStyle name="background" xfId="72"/>
    <cellStyle name="_03_长期资产申报表_pbc_替换第二版_股权等_PBC(CG)-MASTER_PBC(CG)-MASTER 3" xfId="73"/>
    <cellStyle name="Accent2 92" xfId="74"/>
    <cellStyle name="Accent2 87" xfId="75"/>
    <cellStyle name="_03_长期资产申报表_pbc_pbc-汇总LAST_ABC-pbc表20060610－赵静 2" xfId="76"/>
    <cellStyle name="_03_长期资产申报表_pbc_pbc-2版（附表）maqiang_股权等_ABC-pbc表20060610_PBC(CG)-MASTER_PBC(CG)-MASTER 2" xfId="77"/>
    <cellStyle name="借出原因" xfId="78"/>
    <cellStyle name="_03_长期资产申报表_pbc_pbc-汇总LAST3_ABC-pbc表20060610－赵静 3" xfId="79"/>
    <cellStyle name="_03_长期资产申报表_pbc_pbc-汇总LAST1_ABC-pbc表20060610_PBC(CG)-MASTER" xfId="80"/>
    <cellStyle name="20% - Accent5 2" xfId="81"/>
    <cellStyle name="40% - Accent4 2" xfId="82"/>
    <cellStyle name="_03_长期资产申报表_pbc_Book2wu_ABC-pbc表20060610_PBC(CG)-MASTER 3" xfId="83"/>
    <cellStyle name="Accent1 100" xfId="84"/>
    <cellStyle name="_03_长期资产申报表_pbc_pbc-汇总LAST1_ABC-pbc表20060610 2" xfId="85"/>
    <cellStyle name="_03_长期资产申报表_pbc_Book2wu_ABC-pbc表20060610_PBC(CG)-MASTER 2" xfId="86"/>
    <cellStyle name="_03_长期资产申报表_pbc_Book2 (2)_股权等_ABC-pbc表20060610－赵静" xfId="87"/>
    <cellStyle name="Accent6 104" xfId="88"/>
    <cellStyle name="_03_长期资产申报表_pbc_替换第二版_ABC-pbc表20060610－赵静 3" xfId="89"/>
    <cellStyle name="40% - 强调文字颜色 2 3" xfId="90"/>
    <cellStyle name="_03_长期资产申报表_pbc_pbc-汇总LAST3_ABC-pbc表20060610－赵静_PBC(CG)-MASTER 2" xfId="91"/>
    <cellStyle name="_03_长期资产申报表_pbc-汇总_PBC(CG)-MASTER_PBC(CG)-MASTER 3" xfId="92"/>
    <cellStyle name="_03_长期资产申报表_pbc_pbc-汇总LAST1_ABC-pbc表20060610" xfId="93"/>
    <cellStyle name="Accent4 17" xfId="94"/>
    <cellStyle name="Accent4 22" xfId="95"/>
    <cellStyle name="_03_长期资产申报表_ABC-pbc表20060610_PBC(CG)-MASTER_PBC(CG)-MASTER" xfId="96"/>
    <cellStyle name="_03_长期资产申报表_pbc_原ABC-pbc表_PBC(CG)-MASTER 3" xfId="97"/>
    <cellStyle name="Enter Units (2)" xfId="98"/>
    <cellStyle name="_03_长期资产申报表_Book2222222222222222222222222222222222222222222222222_PBC(CG)-MASTER" xfId="99"/>
    <cellStyle name="_03_长期资产申报表_股权等" xfId="100"/>
    <cellStyle name="_03_长期资产申报表_pbc_Book2222222222222222222222222222222222222222222222222_原ABC-pbc表" xfId="101"/>
    <cellStyle name="_03_长期资产申报表_pbc_Book2_PBC(CG)-MASTER 3" xfId="102"/>
    <cellStyle name="Accent3 108" xfId="103"/>
    <cellStyle name="Accent3 113" xfId="104"/>
    <cellStyle name="_03_长期资产申报表_pbc_Book2_原ABC-pbc表_PBC(CG)-MASTER 3" xfId="105"/>
    <cellStyle name="Prefilled" xfId="106"/>
    <cellStyle name="Accent5 93" xfId="107"/>
    <cellStyle name="Accent5 88" xfId="108"/>
    <cellStyle name="_03_长期资产申报表_pbc_Book2 (2)_ABC-pbc表20060610" xfId="109"/>
    <cellStyle name="Accent1 88" xfId="110"/>
    <cellStyle name="Accent1 93" xfId="111"/>
    <cellStyle name="_03_长期资产申报表_pbc_Book2_ABC-pbc表20060610－赵静" xfId="112"/>
    <cellStyle name="Calc Percent (0)" xfId="113"/>
    <cellStyle name="_03_长期资产申报表_pbc_Book2 (2)_股权等_ABC-pbc表20060610 2" xfId="114"/>
    <cellStyle name="差_Sheet1" xfId="115"/>
    <cellStyle name="Calculation" xfId="116"/>
    <cellStyle name="Accent3 68" xfId="117"/>
    <cellStyle name="Accent3 73" xfId="118"/>
    <cellStyle name="PrePop Currency (0)" xfId="119"/>
    <cellStyle name="Accent4 96" xfId="120"/>
    <cellStyle name="_03_长期资产申报表_pbc_Worksheet in   pbc-汇总LAST_股权等_ABC-pbc表20060610_PBC(CG)-MASTER 2" xfId="121"/>
    <cellStyle name="_03_长期资产申报表_pbc_pbc-汇总LAST_股权等" xfId="122"/>
    <cellStyle name="寘嬫愗傝 [0.00]_Region Orders (2)" xfId="123"/>
    <cellStyle name="_03_长期资产申报表_Book2222222222222222222222222222222222222222222222222_PBC(CG)-MASTER 2" xfId="124"/>
    <cellStyle name="_03_长期资产申报表_pbc_替换第二版_原ABC-pbc表 3" xfId="125"/>
    <cellStyle name="Accent6" xfId="126"/>
    <cellStyle name="_03_长期资产申报表_pbc_Book2wu_原ABC-pbc表 2" xfId="127"/>
    <cellStyle name="40% - 强调文字颜色 3 3" xfId="128"/>
    <cellStyle name="data" xfId="129"/>
    <cellStyle name="Accent1 101" xfId="130"/>
    <cellStyle name="_03_长期资产申报表_pbc_pbc-汇总LAST1_ABC-pbc表20060610 3" xfId="131"/>
    <cellStyle name="_03_长期资产申报表_pbc_替换第二版_股权等_ABC-pbc表20060610－赵静_PBC(CG)-MASTER 2" xfId="132"/>
    <cellStyle name="Accent2 114" xfId="133"/>
    <cellStyle name="Accent2 109" xfId="134"/>
    <cellStyle name="PSDate 5" xfId="135"/>
    <cellStyle name="常规 13" xfId="136"/>
    <cellStyle name="Accent2 118" xfId="137"/>
    <cellStyle name="Percent [0.00%]" xfId="138"/>
    <cellStyle name="Accent4 - 60% 2" xfId="139"/>
    <cellStyle name="_03_长期资产申报表_pbc_Book2222222222222222222222222222222222222222222222222_ABC-pbc表20060610_PBC(CG)-MASTER_PBC(CG)-MASTER 3" xfId="140"/>
    <cellStyle name="Accent4 102" xfId="141"/>
    <cellStyle name="Calc Currency (2) 2" xfId="142"/>
    <cellStyle name="_03_长期资产申报表_pbc_pbc-汇总LAST1_ABC-pbc表20060610_PBC(CG)-MASTER_PBC(CG)-MASTER" xfId="143"/>
    <cellStyle name="_03_长期资产申报表_pbc_pbc-汇总LAST_ABC-pbc表20060610－赵静_PBC(CG)-MASTER 3" xfId="144"/>
    <cellStyle name="Accent1 39" xfId="145"/>
    <cellStyle name="Accent1 44" xfId="146"/>
    <cellStyle name="_03_长期资产申报表_pbc_pbc-汇总LAST_股权等_ABC-pbc表20060610 3" xfId="147"/>
    <cellStyle name="_03_长期资产申报表_pbc_Book2wu_股权等_ABC-pbc表20060610－赵静_PBC(CG)-MASTER 3" xfId="148"/>
    <cellStyle name="Accent1 18" xfId="149"/>
    <cellStyle name="Accent1 23" xfId="150"/>
    <cellStyle name="Accent2 117" xfId="151"/>
    <cellStyle name="_03_长期资产申报表_pbc_Book2wu_PBC(CG)-MASTER 3" xfId="152"/>
    <cellStyle name="常规 12" xfId="153"/>
    <cellStyle name="_03_长期资产申报表_pbc_Worksheet in   pbc-汇总LAST" xfId="154"/>
    <cellStyle name="_03_长期资产申报表_pbc_pbc-汇总LAST_股权等_ABC-pbc表20060610－赵静_PBC(CG)-MASTER 2" xfId="155"/>
    <cellStyle name="Accent2 18" xfId="156"/>
    <cellStyle name="Accent2 23" xfId="157"/>
    <cellStyle name="常规 7" xfId="158"/>
    <cellStyle name="_03_长期资产申报表_pbc-汇总_ABC-pbc表20060610_PBC(CG)-MASTER_PBC(CG)-MASTER" xfId="159"/>
    <cellStyle name="_03_长期资产申报表_Book2222222222222222222222222222222222222222222222222_ABC-pbc表20060610_PBC(CG)-MASTER_PBC(CG)-MASTER 2" xfId="160"/>
    <cellStyle name="_03_长期资产申报表_pbc_替换第二版_股权等_原ABC-pbc表" xfId="161"/>
    <cellStyle name="40% - 强调文字颜色 3 2" xfId="162"/>
    <cellStyle name="_03_长期资产申报表_pbc_pbc-汇总LAST1_PBC(CG)-MASTER" xfId="163"/>
    <cellStyle name="Header1" xfId="164"/>
    <cellStyle name="Comma 2 4" xfId="165"/>
    <cellStyle name="_03_长期资产申报表_pbc_Worksheet in   pbc-汇总LAST_股权等_PBC(CG)-MASTER_PBC(CG)-MASTER 3" xfId="166"/>
    <cellStyle name="_03_长期资产申报表_pbc_pbc-汇总LAST_ABC-pbc表20060610_PBC(CG)-MASTER 3" xfId="167"/>
    <cellStyle name="_03_长期资产申报表_pbc_Book2222222222222222222222222222222222222222222222222_ABC-pbc表20060610_PBC(CG)-MASTER 3" xfId="168"/>
    <cellStyle name="Normal - Style1 3" xfId="169"/>
    <cellStyle name="_03_长期资产申报表_pbc_pbc-2版（附表）maqiang_股权等_原ABC-pbc表 2" xfId="170"/>
    <cellStyle name="_03_长期资产申报表_Book2222222222222222222222222222222222222222222222222_ABC-pbc表20060610_PBC(CG)-MASTER 2" xfId="171"/>
    <cellStyle name="Accent4 81" xfId="172"/>
    <cellStyle name="Accent4 76" xfId="173"/>
    <cellStyle name="_03_长期资产申报表_pbc-汇总_Book2222222222222222222222222222222222222222222222222_ABC-pbc表20060610－赵静_PBC(CG)-MASTER 2" xfId="174"/>
    <cellStyle name="_03_长期资产申报表_Book2222222222222222222222222222222222222222222222222_ABC-pbc表20060610_PBC(CG)-MASTER" xfId="175"/>
    <cellStyle name="PSDec 4" xfId="176"/>
    <cellStyle name="40% - Accent1 2" xfId="177"/>
    <cellStyle name="_03_长期资产申报表_pbc_pbc-汇总LAST2_股权等" xfId="178"/>
    <cellStyle name="_03_长期资产申报表_pbc_Book2 (2)_PBC(CG)-MASTER 2" xfId="179"/>
    <cellStyle name="_03_长期资产申报表_pbc_Worksheet in   pbc-汇总LAST_ABC-pbc表20060610－赵静 3" xfId="180"/>
    <cellStyle name="_03_长期资产申报表_pbc-汇总_Book2222222222222222222222222222222222222222222222222_PBC(CG)-MASTER 2" xfId="181"/>
    <cellStyle name="_03_长期资产申报表_pbc_Book2222222222222222222222222222222222222222222222222_ABC-pbc表20060610－赵静_PBC(CG)-MASTER 3" xfId="182"/>
    <cellStyle name="_03_长期资产申报表_pbc_Book2222222222222222222222222222222222222222222222222" xfId="183"/>
    <cellStyle name="_03_长期资产申报表_Book2222222222222222222222222222222222222222222222222" xfId="184"/>
    <cellStyle name="_03_长期资产申报表_pbc-汇总_ABC-pbc表20060610" xfId="185"/>
    <cellStyle name="_03_长期资产申报表_股权等_原ABC-pbc表 2" xfId="186"/>
    <cellStyle name="PSHeading 3" xfId="187"/>
    <cellStyle name="_03_长期资产申报表_ABC-pbc表20060610－赵静_PBC(CG)-MASTER 2" xfId="188"/>
    <cellStyle name="Accent5 58" xfId="189"/>
    <cellStyle name="Accent5 63" xfId="190"/>
    <cellStyle name="_03_长期资产申报表_pbc_pbc-汇总LAST1_股权等_PBC(CG)-MASTER_PBC(CG)-MASTER 2" xfId="191"/>
    <cellStyle name="Accent6 46" xfId="192"/>
    <cellStyle name="Accent6 51" xfId="193"/>
    <cellStyle name="_03_长期资产申报表_pbc-汇总_ABC-pbc表20060610_PBC(CG)-MASTER 3" xfId="194"/>
    <cellStyle name="_03_长期资产申报表_ABC-pbc表20060610－赵静_PBC(CG)-MASTER" xfId="195"/>
    <cellStyle name="Comma  - Style5 2" xfId="196"/>
    <cellStyle name="60% - Accent4" xfId="197"/>
    <cellStyle name="_03_长期资产申报表_pbc_pbc-2版（附表）maqiang_股权等 2" xfId="198"/>
    <cellStyle name="PrePop Units (0) 2" xfId="199"/>
    <cellStyle name="_03_长期资产申报表_pbc-汇总_股权等_ABC-pbc表20060610_PBC(CG)-MASTER_PBC(CG)-MASTER" xfId="200"/>
    <cellStyle name="Accent2 33" xfId="201"/>
    <cellStyle name="Accent2 28" xfId="202"/>
    <cellStyle name="0.0%" xfId="203"/>
    <cellStyle name="_03_长期资产申报表_pbc_Book2wu_股权等 2" xfId="204"/>
    <cellStyle name="Accent6 49" xfId="205"/>
    <cellStyle name="Accent6 54" xfId="206"/>
    <cellStyle name="_03_长期资产申报表_pbc_pbc-汇总LAST1_原ABC-pbc表_PBC(CG)-MASTER 2" xfId="207"/>
    <cellStyle name="_03_长期资产申报表_pbc_pbc-汇总LAST3_股权等_PBC(CG)-MASTER_PBC(CG)-MASTER 2" xfId="208"/>
    <cellStyle name="?? 3" xfId="209"/>
    <cellStyle name="Link Units (0)" xfId="210"/>
    <cellStyle name="Accent2 27" xfId="211"/>
    <cellStyle name="Accent2 32" xfId="212"/>
    <cellStyle name="Link Currency (2) 3" xfId="213"/>
    <cellStyle name="_03_长期资产申报表_pbc_ABC-pbc表20060610－赵静 2" xfId="214"/>
    <cellStyle name="Accent5 103" xfId="215"/>
    <cellStyle name="Accent5 79" xfId="216"/>
    <cellStyle name="Accent5 84" xfId="217"/>
    <cellStyle name="Accent3 104" xfId="218"/>
    <cellStyle name="_03_长期资产申报表_pbc_Book2 (2)_ABC-pbc表20060610_PBC(CG)-MASTER_PBC(CG)-MASTER 3" xfId="219"/>
    <cellStyle name="常规 26" xfId="220"/>
    <cellStyle name="_03_长期资产申报表_pbc_pbc-汇总LAST1_股权等_ABC-pbc表20060610 2" xfId="221"/>
    <cellStyle name="Accent2 82" xfId="222"/>
    <cellStyle name="Accent2 77" xfId="223"/>
    <cellStyle name="_03_长期资产申报表_pbc_Book2_原ABC-pbc表 3" xfId="224"/>
    <cellStyle name="_03_长期资产申报表_pbc_Book2_股权等_原ABC-pbc表 3" xfId="225"/>
    <cellStyle name="_03_长期资产申报表_pbc_Book2(1)_股权等_ABC-pbc表20060610_PBC(CG)-MASTER_PBC(CG)-MASTER" xfId="226"/>
    <cellStyle name="_03_长期资产申报表_pbc_PBC(CG)-MASTER 3" xfId="227"/>
    <cellStyle name="Next holiday" xfId="228"/>
    <cellStyle name="Accent1 38" xfId="229"/>
    <cellStyle name="Accent1 43" xfId="230"/>
    <cellStyle name="_03_长期资产申报表_pbc_pbc-汇总LAST_ABC-pbc表20060610－赵静_PBC(CG)-MASTER 2" xfId="231"/>
    <cellStyle name="_03_长期资产申报表_ABC-pbc表20060610－赵静 2" xfId="232"/>
    <cellStyle name="Comma 2 5" xfId="233"/>
    <cellStyle name="style1" xfId="234"/>
    <cellStyle name="Header2" xfId="235"/>
    <cellStyle name="_03_长期资产申报表_pbc_pbc-汇总LAST2_PBC(CG)-MASTER" xfId="236"/>
    <cellStyle name="_03_长期资产申报表_pbc_Book2222222222222222222222222222222222222222222222222_PBC(CG)-MASTER 2" xfId="237"/>
    <cellStyle name="_03_长期资产申报表_pbc_Book2 (2)_股权等_PBC(CG)-MASTER 2" xfId="238"/>
    <cellStyle name="entry box 2" xfId="239"/>
    <cellStyle name="_03_长期资产申报表_pbc_Book2 (2)_ABC-pbc表20060610_PBC(CG)-MASTER 2" xfId="240"/>
    <cellStyle name="Normal - Style1 2" xfId="241"/>
    <cellStyle name="20% - Accent3" xfId="242"/>
    <cellStyle name="Accent1 45" xfId="243"/>
    <cellStyle name="Accent1 50" xfId="244"/>
    <cellStyle name="_03_长期资产申报表_pbc_Book2 (2)_股权等_ABC-pbc表20060610_PBC(CG)-MASTER_PBC(CG)-MASTER 3" xfId="245"/>
    <cellStyle name="_03_长期资产申报表_pbc_Book2 (2)_股权等_ABC-pbc表20060610－赵静 2" xfId="246"/>
    <cellStyle name="Accent3 107" xfId="247"/>
    <cellStyle name="Accent3 112" xfId="248"/>
    <cellStyle name="_03_长期资产申报表_pbc_Book2_原ABC-pbc表_PBC(CG)-MASTER 2" xfId="249"/>
    <cellStyle name="Accent5 92" xfId="250"/>
    <cellStyle name="Accent5 87" xfId="251"/>
    <cellStyle name="_03_长期资产申报表_pbc_pbc-汇总LAST2_股权等_ABC-pbc表20060610_PBC(CG)-MASTER 3" xfId="252"/>
    <cellStyle name="差_Book1_1" xfId="253"/>
    <cellStyle name="_Book1_1" xfId="254"/>
    <cellStyle name="_03_长期资产申报表_pbc_pbc-汇总LAST3_股权等_ABC-pbc表20060610－赵静 3" xfId="255"/>
    <cellStyle name="_03_长期资产申报表_ABC-pbc表20060610_PBC(CG)-MASTER_PBC(CG)-MASTER 2" xfId="256"/>
    <cellStyle name="t_HVAC Equipment (3) 2" xfId="257"/>
    <cellStyle name="Accent5 - 60% 2" xfId="258"/>
    <cellStyle name="Link Units (2) 2" xfId="259"/>
    <cellStyle name="3232 2" xfId="260"/>
    <cellStyle name="_03_长期资产申报表_pbc_Book2 (2)_股权等_PBC(CG)-MASTER" xfId="261"/>
    <cellStyle name="Accent1 106" xfId="262"/>
    <cellStyle name="Accent1 111" xfId="263"/>
    <cellStyle name="args.style 3" xfId="264"/>
    <cellStyle name="Accent4 43" xfId="265"/>
    <cellStyle name="Accent4 38" xfId="266"/>
    <cellStyle name="_03_长期资产申报表_pbc_ABC-pbc表20060610_PBC(CG)-MASTER 3" xfId="267"/>
    <cellStyle name="_03_长期资产申报表_pbc_pbc-汇总LAST1_股权等_原ABC-pbc表_PBC(CG)-MASTER 3" xfId="268"/>
    <cellStyle name="_03_长期资产申报表_pbc_pbc-汇总LAST2_ABC-pbc表20060610－赵静 3" xfId="269"/>
    <cellStyle name="_03_长期资产申报表_pbc_ABC-pbc表20060610_PBC(CG)-MASTER 2" xfId="270"/>
    <cellStyle name="Normal - Style1 4" xfId="271"/>
    <cellStyle name="_03_长期资产申报表_pbc_pbc-2版（附表）maqiang_股权等_原ABC-pbc表 3" xfId="272"/>
    <cellStyle name="_03_长期资产申报表_Book2222222222222222222222222222222222222222222222222_ABC-pbc表20060610_PBC(CG)-MASTER 3" xfId="273"/>
    <cellStyle name="_ET_STYLE_NoName_00__Book1_1" xfId="274"/>
    <cellStyle name="_03_长期资产申报表_pbc_Book2 (2)_PBC(CG)-MASTER" xfId="275"/>
    <cellStyle name="Percent [0%]" xfId="276"/>
    <cellStyle name="_03_长期资产申报表_pbc_pbc-2版（附表）maqiang_ABC-pbc表20060610_PBC(CG)-MASTER 2" xfId="277"/>
    <cellStyle name="New Times Roman 3" xfId="278"/>
    <cellStyle name="差_特殊情况" xfId="279"/>
    <cellStyle name="_03_长期资产申报表_ABC-pbc表20060610－赵静_PBC(CG)-MASTER 3" xfId="280"/>
    <cellStyle name="_03_长期资产申报表_pbc_Worksheet in   pbc-汇总LAST_ABC-pbc表20060610_PBC(CG)-MASTER 3" xfId="281"/>
    <cellStyle name="_03_长期资产申报表_pbc_pbc-汇总LAST_原ABC-pbc表_PBC(CG)-MASTER 2" xfId="282"/>
    <cellStyle name="_03_长期资产申报表_pbc_Book2wu_PBC(CG)-MASTER_PBC(CG)-MASTER" xfId="283"/>
    <cellStyle name="_03_长期资产申报表_pbc_pbc-汇总LAST1_股权等_PBC(CG)-MASTER 2" xfId="284"/>
    <cellStyle name="Accent1 19" xfId="285"/>
    <cellStyle name="Accent1 24" xfId="286"/>
    <cellStyle name="_03_长期资产申报表_PBC(CG)-MASTER_PBC(CG)-MASTER 2" xfId="287"/>
    <cellStyle name="_03_长期资产申报表_Book2222222222222222222222222222222222222222222222222_PBC(CG)-MASTER_PBC(CG)-MASTER 3" xfId="288"/>
    <cellStyle name="{Thousand [0]} 3" xfId="289"/>
    <cellStyle name="Accent5 28" xfId="290"/>
    <cellStyle name="Accent5 33" xfId="291"/>
    <cellStyle name="_03_长期资产申报表_pbc" xfId="292"/>
    <cellStyle name="Accent1 - 40% 2" xfId="293"/>
    <cellStyle name="_03_长期资产申报表_pbc_Worksheet in   pbc-汇总LAST_ABC-pbc表20060610 2" xfId="294"/>
    <cellStyle name="_03_长期资产申报表_pbc_ABC-pbc表20060610－赵静_PBC(CG)-MASTER 2" xfId="295"/>
    <cellStyle name="realtime 2" xfId="296"/>
    <cellStyle name="_03_长期资产申报表_pbc_pbc-汇总LAST2_股权等_原ABC-pbc表_PBC(CG)-MASTER 3" xfId="297"/>
    <cellStyle name="_03_长期资产申报表_pbc_pbc-汇总LAST1_PBC(CG)-MASTER_PBC(CG)-MASTER 3" xfId="298"/>
    <cellStyle name="_03_长期资产申报表_pbc_Book2(1)_股权等_ABC-pbc表20060610－赵静 2" xfId="299"/>
    <cellStyle name="_03_长期资产申报表_pbc_Book2222222222222222222222222222222222222222222222222_股权等_原ABC-pbc表 3" xfId="300"/>
    <cellStyle name="_03_长期资产申报表_pbc_Book2(1)_股权等 3" xfId="301"/>
    <cellStyle name="_03_长期资产申报表_pbc_Book2(1)_原ABC-pbc表_PBC(CG)-MASTER 2" xfId="302"/>
    <cellStyle name="Calc Units (1) 3" xfId="303"/>
    <cellStyle name="_03_长期资产申报表_pbc_Book2_ABC-pbc表20060610_PBC(CG)-MASTER_PBC(CG)-MASTER 3" xfId="304"/>
    <cellStyle name="_ET_STYLE_NoName_00__Book1" xfId="305"/>
    <cellStyle name="_03_长期资产申报表_pbc_Worksheet in   pbc-汇总LAST_ABC-pbc表20060610" xfId="306"/>
    <cellStyle name="Accent3 37" xfId="307"/>
    <cellStyle name="Accent3 42" xfId="308"/>
    <cellStyle name="_03_长期资产申报表_ABC-pbc表20060610－赵静" xfId="309"/>
    <cellStyle name="Comma  - Style1 2" xfId="310"/>
    <cellStyle name="40% - 强调文字颜色 5 2" xfId="311"/>
    <cellStyle name="_03_长期资产申报表_pbc_Book2 6" xfId="312"/>
    <cellStyle name="_03_长期资产申报表_pbc_pbc-汇总LAST1_ABC-pbc表20060610_PBC(CG)-MASTER_PBC(CG)-MASTER 2" xfId="313"/>
    <cellStyle name="Accent6 78" xfId="314"/>
    <cellStyle name="Accent6 83" xfId="315"/>
    <cellStyle name="Calc Units (1)" xfId="316"/>
    <cellStyle name="Enter Units (0)" xfId="317"/>
    <cellStyle name="_03_长期资产申报表_pbc_pbc-汇总LAST_股权等 2" xfId="318"/>
    <cellStyle name="_03_长期资产申报表_pbc_Book2 (2)_PBC(CG)-MASTER_PBC(CG)-MASTER" xfId="319"/>
    <cellStyle name="Accent2 70" xfId="320"/>
    <cellStyle name="Accent2 65" xfId="321"/>
    <cellStyle name="_03_长期资产申报表_pbc_Book2wu_股权等_PBC(CG)-MASTER" xfId="322"/>
    <cellStyle name="Accent6 14" xfId="323"/>
    <cellStyle name="_03_长期资产申报表_pbc_pbc-2版（附表）maqiang_股权等_原ABC-pbc表_PBC(CG)-MASTER 2" xfId="324"/>
    <cellStyle name="style" xfId="325"/>
    <cellStyle name="常规 18" xfId="326"/>
    <cellStyle name="常规 23" xfId="327"/>
    <cellStyle name="datetime 4" xfId="328"/>
    <cellStyle name="_03_长期资产申报表_pbc_ABC-pbc表20060610" xfId="329"/>
    <cellStyle name="_03_长期资产申报表_pbc_Book2(1)_股权等_PBC(CG)-MASTER 2" xfId="330"/>
    <cellStyle name="Enter Currency (2)" xfId="331"/>
    <cellStyle name="_03_长期资产申报表_pbc_pbc-2版（附表）maqiang_股权等_ABC-pbc表20060610－赵静" xfId="332"/>
    <cellStyle name="Heading" xfId="333"/>
    <cellStyle name="_03_长期资产申报表_ABC-pbc表20060610_PBC(CG)-MASTER_PBC(CG)-MASTER 3" xfId="334"/>
    <cellStyle name="t_HVAC Equipment (3) 3" xfId="335"/>
    <cellStyle name="_03_长期资产申报表_pbc_pbc-汇总LAST2_原ABC-pbc表 2" xfId="336"/>
    <cellStyle name="Accent4 83" xfId="337"/>
    <cellStyle name="Accent4 78" xfId="338"/>
    <cellStyle name="Accent3 79" xfId="339"/>
    <cellStyle name="Accent3 84" xfId="340"/>
    <cellStyle name="_03_长期资产申报表_pbc_pbc-汇总LAST3_ABC-pbc表20060610_PBC(CG)-MASTER" xfId="341"/>
    <cellStyle name="_03_长期资产申报表_pbc_pbc-汇总LAST2_股权等_ABC-pbc表20060610 2" xfId="342"/>
    <cellStyle name="_03_长期资产申报表_pbc_Book2222222222222222222222222222222222222222222222222_PBC(CG)-MASTER_PBC(CG)-MASTER 3" xfId="343"/>
    <cellStyle name="_03_长期资产申报表_pbc_pbc-汇总LAST1_股权等_ABC-pbc表20060610－赵静 3" xfId="344"/>
    <cellStyle name="0.0% 4" xfId="345"/>
    <cellStyle name="?? 15" xfId="346"/>
    <cellStyle name="?? 20" xfId="347"/>
    <cellStyle name="_03_长期资产申报表_pbc_pbc-2版（附表）maqiang_ABC-pbc表20060610－赵静" xfId="348"/>
    <cellStyle name="_03_长期资产申报表_pbc_替换第二版_股权等_ABC-pbc表20060610－赵静 3" xfId="349"/>
    <cellStyle name="Accent1 36" xfId="350"/>
    <cellStyle name="Accent1 41" xfId="351"/>
    <cellStyle name="_03_长期资产申报表_pbc_Book2222222222222222222222222222222222222222222222222_ABC-pbc表20060610_PBC(CG)-MASTER" xfId="352"/>
    <cellStyle name="Accent6 94" xfId="353"/>
    <cellStyle name="Accent6 89" xfId="354"/>
    <cellStyle name="Accent3 - 60% 3" xfId="355"/>
    <cellStyle name="_03_长期资产申报表_pbc_Book2_股权等_ABC-pbc表20060610_PBC(CG)-MASTER" xfId="356"/>
    <cellStyle name="0.0% 2" xfId="357"/>
    <cellStyle name="Date Short" xfId="358"/>
    <cellStyle name="?? 13" xfId="359"/>
    <cellStyle name="_03_长期资产申报表_pbc_Book2 (2)_ABC-pbc表20060610－赵静_PBC(CG)-MASTER 3" xfId="360"/>
    <cellStyle name="Accent1 5" xfId="361"/>
    <cellStyle name="Accent2 47" xfId="362"/>
    <cellStyle name="Accent2 52" xfId="363"/>
    <cellStyle name="_03_长期资产申报表_pbc_Book2(1)_ABC-pbc表20060610_PBC(CG)-MASTER 3" xfId="364"/>
    <cellStyle name="_03_长期资产申报表_pbc_Book2_ABC-pbc表20060610_PBC(CG)-MASTER" xfId="365"/>
    <cellStyle name="background 2" xfId="366"/>
    <cellStyle name="_03_长期资产申报表_pbc_Book2 (2) 3" xfId="367"/>
    <cellStyle name="Accent2 - 20% 3" xfId="368"/>
    <cellStyle name="_03_长期资产申报表_pbc_Book2222222222222222222222222222222222222222222222222_股权等_ABC-pbc表20060610－赵静_PBC(CG)-MASTER" xfId="369"/>
    <cellStyle name="_03_长期资产申报表_pbc-汇总_PBC(CG)-MASTER 3" xfId="370"/>
    <cellStyle name="_03_长期资产申报表_pbc_Book2222222222222222222222222222222222222222222222222_股权等_ABC-pbc表20060610－赵静_PBC(CG)-MASTER 2" xfId="371"/>
    <cellStyle name="_03_长期资产申报表_pbc-汇总_股权等_原ABC-pbc表 3" xfId="372"/>
    <cellStyle name="_03_长期资产申报表_pbc_替换第二版_ABC-pbc表20060610_PBC(CG)-MASTER 2" xfId="373"/>
    <cellStyle name="警告文本 2" xfId="374"/>
    <cellStyle name="Accent4 54" xfId="375"/>
    <cellStyle name="Accent4 49" xfId="376"/>
    <cellStyle name="_03_长期资产申报表_pbc-汇总_Book2222222222222222222222222222222222222222222222222_ABC-pbc表20060610－赵静_PBC(CG)-MASTER" xfId="377"/>
    <cellStyle name="Calc Units (2) 3" xfId="378"/>
    <cellStyle name="_03_长期资产申报表_pbc_Book2 (2)_ABC-pbc表20060610 3" xfId="379"/>
    <cellStyle name="Accent6 93" xfId="380"/>
    <cellStyle name="Accent6 88" xfId="381"/>
    <cellStyle name="?? 12" xfId="382"/>
    <cellStyle name="_03_长期资产申报表_pbc_Book2 (2)_ABC-pbc表20060610－赵静_PBC(CG)-MASTER 2" xfId="383"/>
    <cellStyle name="_03_长期资产申报表_pbc_Book2222222222222222222222222222222222222222222222222_股权等_ABC-pbc表20060610_PBC(CG)-MASTER" xfId="384"/>
    <cellStyle name="_03_长期资产申报表_pbc_Book2(1)_ABC-pbc表20060610_PBC(CG)-MASTER 2" xfId="385"/>
    <cellStyle name="Monétaire_!!!GO" xfId="386"/>
    <cellStyle name="_03_长期资产申报表_pbc_ABC-pbc表20060610－赵静_PBC(CG)-MASTER" xfId="387"/>
    <cellStyle name="_03_长期资产申报表_pbc_Book2 (2)_股权等_ABC-pbc表20060610－赵静_PBC(CG)-MASTER 3" xfId="388"/>
    <cellStyle name="计算 3" xfId="389"/>
    <cellStyle name="_03_长期资产申报表_pbc_Book2222222222222222222222222222222222222222222222222 3" xfId="390"/>
    <cellStyle name="_03_长期资产申报表_Book2222222222222222222222222222222222222222222222222_ABC-pbc表20060610_PBC(CG)-MASTER_PBC(CG)-MASTER 3" xfId="391"/>
    <cellStyle name="Monétaire [0]_!!!GO" xfId="392"/>
    <cellStyle name="Accent1 75" xfId="393"/>
    <cellStyle name="Accent1 80" xfId="394"/>
    <cellStyle name="40% - 强调文字颜色 5 3" xfId="395"/>
    <cellStyle name="Comma  - Style1 3" xfId="396"/>
    <cellStyle name="_03_长期资产申报表_pbc_pbc-汇总LAST3_原ABC-pbc表_PBC(CG)-MASTER 2" xfId="397"/>
    <cellStyle name="Topheader" xfId="398"/>
    <cellStyle name="_03_长期资产申报表_pbc_Book2(1)_ABC-pbc表20060610 3" xfId="399"/>
    <cellStyle name="_03_长期资产申报表_pbc_Book2222222222222222222222222222222222222222222222222_ABC-pbc表20060610－赵静_PBC(CG)-MASTER 2" xfId="400"/>
    <cellStyle name="_03_长期资产申报表_pbc-汇总_原ABC-pbc表 3" xfId="401"/>
    <cellStyle name="常规 2" xfId="402"/>
    <cellStyle name="_03_长期资产申报表_pbc_Book2_ABC-pbc表20060610_PBC(CG)-MASTER 3" xfId="403"/>
    <cellStyle name="Accent2 13" xfId="404"/>
    <cellStyle name="_03_长期资产申报表_pbc_Book2wu_股权等_ABC-pbc表20060610_PBC(CG)-MASTER 3" xfId="405"/>
    <cellStyle name="_ET_STYLE_NoName_00__Sheet3" xfId="406"/>
    <cellStyle name="Accent4 24" xfId="407"/>
    <cellStyle name="Accent4 19" xfId="408"/>
    <cellStyle name="_03_长期资产申报表_pbc_pbc-汇总LAST3_ABC-pbc表20060610_PBC(CG)-MASTER 3" xfId="409"/>
    <cellStyle name="千位_ 方正PC" xfId="410"/>
    <cellStyle name="_03_长期资产申报表_pbc_pbc-汇总LAST1_ABC-pbc表20060610_PBC(CG)-MASTER_PBC(CG)-MASTER 3" xfId="411"/>
    <cellStyle name="_03_长期资产申报表_pbc-汇总_原ABC-pbc表_PBC(CG)-MASTER" xfId="412"/>
    <cellStyle name="_03_长期资产申报表_pbc_pbc-汇总LAST3_PBC(CG)-MASTER 2" xfId="413"/>
    <cellStyle name="Normal 4 3" xfId="414"/>
    <cellStyle name="_03_长期资产申报表_pbc_pbc-汇总LAST2_PBC(CG)-MASTER_PBC(CG)-MASTER 3" xfId="415"/>
    <cellStyle name="_03_长期资产申报表_pbc_Book2wu_股权等_原ABC-pbc表" xfId="416"/>
    <cellStyle name="_03_长期资产申报表_pbc_Book2wu_股权等_ABC-pbc表20060610_PBC(CG)-MASTER 2" xfId="417"/>
    <cellStyle name="_03_长期资产申报表_pbc_Book2222222222222222222222222222222222222222222222222_ABC-pbc表20060610 3" xfId="418"/>
    <cellStyle name="{Percent} 2" xfId="419"/>
    <cellStyle name="?? 10" xfId="420"/>
    <cellStyle name="_03_长期资产申报表_pbc_pbc-汇总LAST3_股权等_PBC(CG)-MASTER_PBC(CG)-MASTER 3" xfId="421"/>
    <cellStyle name="Accent6 22" xfId="422"/>
    <cellStyle name="Accent6 17" xfId="423"/>
    <cellStyle name="_03_长期资产申报表_pbc_Book2(1)_股权等_原ABC-pbc表_PBC(CG)-MASTER" xfId="424"/>
    <cellStyle name="?? 4" xfId="425"/>
    <cellStyle name="Currency1" xfId="426"/>
    <cellStyle name="_03_长期资产申报表_pbc_Book2 (2)_股权等_ABC-pbc表20060610－赵静_PBC(CG)-MASTER" xfId="427"/>
    <cellStyle name="Calc Percent (1)" xfId="428"/>
    <cellStyle name="_03_长期资产申报表_pbc_pbc-汇总LAST3_股权等_ABC-pbc表20060610－赵静_PBC(CG)-MASTER 3" xfId="429"/>
    <cellStyle name="_03_长期资产申报表_pbc_pbc-汇总LAST2_ABC-pbc表20060610－赵静_PBC(CG)-MASTER 2" xfId="430"/>
    <cellStyle name="_03_长期资产申报表_pbc_Book2wu_股权等_PBC(CG)-MASTER_PBC(CG)-MASTER 2" xfId="431"/>
    <cellStyle name="_03_长期资产申报表_pbc_Book2222222222222222222222222222222222222222222222222_股权等_PBC(CG)-MASTER 2" xfId="432"/>
    <cellStyle name="Date_Book1" xfId="433"/>
    <cellStyle name="_03_长期资产申报表_pbc_Book2_股权等_原ABC-pbc表_PBC(CG)-MASTER 2" xfId="434"/>
    <cellStyle name="_03_长期资产申报表_pbc_Book2(1)_PBC(CG)-MASTER" xfId="435"/>
    <cellStyle name="Accent3 21" xfId="436"/>
    <cellStyle name="Accent3 16" xfId="437"/>
    <cellStyle name="_03_长期资产申报表_pbc_pbc-汇总LAST_ABC-pbc表20060610_PBC(CG)-MASTER_PBC(CG)-MASTER" xfId="438"/>
    <cellStyle name="_03_长期资产申报表_pbc_pbc-汇总LAST2_股权等_PBC(CG)-MASTER 3" xfId="439"/>
    <cellStyle name="Accent2 17" xfId="440"/>
    <cellStyle name="Accent2 22" xfId="441"/>
    <cellStyle name="常规 6" xfId="442"/>
    <cellStyle name="Accent2 - 40%" xfId="443"/>
    <cellStyle name="Accent3 41" xfId="444"/>
    <cellStyle name="Accent3 36" xfId="445"/>
    <cellStyle name="_03_长期资产申报表_pbc_替换第二版_股权等_ABC-pbc表20060610" xfId="446"/>
    <cellStyle name="_03_长期资产申报表_pbc_Book2_股权等_ABC-pbc表20060610_PBC(CG)-MASTER 3" xfId="447"/>
    <cellStyle name="好 3" xfId="448"/>
    <cellStyle name="Accent2 10" xfId="449"/>
    <cellStyle name="_03_长期资产申报表_pbc_ABC-pbc表20060610_PBC(CG)-MASTER_PBC(CG)-MASTER" xfId="450"/>
    <cellStyle name="_03_长期资产申报表_pbc_Book2 (2)_PBC(CG)-MASTER_PBC(CG)-MASTER 2" xfId="451"/>
    <cellStyle name="_03_长期资产申报表_pbc_Book2222222222222222222222222222222222222222222222222_股权等_ABC-pbc表20060610" xfId="452"/>
    <cellStyle name="Accent5 8" xfId="453"/>
    <cellStyle name="Accent3 10" xfId="454"/>
    <cellStyle name="_03_长期资产申报表_pbc_替换第二版_原ABC-pbc表_PBC(CG)-MASTER" xfId="455"/>
    <cellStyle name="_03_长期资产申报表_pbc_pbc-汇总LAST3 3" xfId="456"/>
    <cellStyle name="_03_长期资产申报表_pbc_Book2_PBC(CG)-MASTER 2" xfId="457"/>
    <cellStyle name="_03_长期资产申报表_pbc-汇总_Book2222222222222222222222222222222222222222222222222_ABC-pbc表20060610－赵静_PBC(CG)-MASTER 3" xfId="458"/>
    <cellStyle name="Accent4 82" xfId="459"/>
    <cellStyle name="Accent4 77" xfId="460"/>
    <cellStyle name="Calc Percent (1) 3" xfId="461"/>
    <cellStyle name="_03_长期资产申报表_Book2222222222222222222222222222222222222222222222222 3" xfId="462"/>
    <cellStyle name="常规 5_待遇享受花名册" xfId="463"/>
    <cellStyle name="_03_长期资产申报表_pbc_Book2(1)_股权等_原ABC-pbc表_PBC(CG)-MASTER 3" xfId="464"/>
    <cellStyle name="_03_长期资产申报表_pbc_Worksheet in   pbc-汇总LAST_PBC(CG)-MASTER 3" xfId="465"/>
    <cellStyle name="style 7" xfId="466"/>
    <cellStyle name="Accent6 27" xfId="467"/>
    <cellStyle name="Accent6 32" xfId="468"/>
    <cellStyle name="_03_长期资产申报表_pbc_Book2wu_ABC-pbc表20060610－赵静" xfId="469"/>
    <cellStyle name="?? 9" xfId="470"/>
    <cellStyle name="_03_长期资产申报表_pbc_Book2 (2)_股权等_ABC-pbc表20060610_PBC(CG)-MASTER" xfId="471"/>
    <cellStyle name="_03_长期资产申报表_pbc_Book2(1)_原ABC-pbc表_PBC(CG)-MASTER" xfId="472"/>
    <cellStyle name="_03_长期资产申报表_pbc_pbc-汇总LAST2_股权等_ABC-pbc表20060610－赵静" xfId="473"/>
    <cellStyle name="_03_长期资产申报表_pbc-汇总_Book2222222222222222222222222222222222222222222222222 3" xfId="474"/>
    <cellStyle name="_03_长期资产申报表_pbc_Worksheet in   pbc-汇总LAST_股权等_ABC-pbc表20060610" xfId="475"/>
    <cellStyle name="Accent6 105" xfId="476"/>
    <cellStyle name="Accent6 110" xfId="477"/>
    <cellStyle name="_03_长期资产申报表_Book2222222222222222222222222222222222222222222222222_原ABC-pbc表 3" xfId="478"/>
    <cellStyle name="Accent1 35" xfId="479"/>
    <cellStyle name="Accent1 40" xfId="480"/>
    <cellStyle name="??_0N-HANDLING " xfId="481"/>
    <cellStyle name="_03_长期资产申报表_pbc_pbc-2版（附表）maqiang_ABC-pbc表20060610_PBC(CG)-MASTER" xfId="482"/>
    <cellStyle name="Accent3 29" xfId="483"/>
    <cellStyle name="Accent3 34" xfId="484"/>
    <cellStyle name="Accent1 17" xfId="485"/>
    <cellStyle name="Accent1 22" xfId="486"/>
    <cellStyle name="_03_长期资产申报表_pbc_Book2wu_股权等_ABC-pbc表20060610－赵静_PBC(CG)-MASTER 2" xfId="487"/>
    <cellStyle name="_03_长期资产申报表_pbc_Book2wu_ABC-pbc表20060610_PBC(CG)-MASTER_PBC(CG)-MASTER" xfId="488"/>
    <cellStyle name="20% - 强调文字颜色 4 2" xfId="489"/>
    <cellStyle name="_03_长期资产申报表_pbc_原ABC-pbc表" xfId="490"/>
    <cellStyle name="Accent1 104" xfId="491"/>
    <cellStyle name="_03_长期资产申报表_pbc_Book2_股权等_PBC(CG)-MASTER 2" xfId="492"/>
    <cellStyle name="_03_长期资产申报表_pbc_pbc-汇总LAST3_原ABC-pbc表" xfId="493"/>
    <cellStyle name="_03_长期资产申报表_pbc_Book2(1)_股权等_ABC-pbc表20060610－赵静_PBC(CG)-MASTER" xfId="494"/>
    <cellStyle name="Times New Roman 2" xfId="495"/>
    <cellStyle name="Header 3" xfId="496"/>
    <cellStyle name="PSDate 3" xfId="497"/>
    <cellStyle name="Accent2 107" xfId="498"/>
    <cellStyle name="Accent2 112" xfId="499"/>
    <cellStyle name="_03_长期资产申报表_pbc_pbc-汇总LAST1_原ABC-pbc表 2" xfId="500"/>
    <cellStyle name="_03_长期资产申报表_pbc_pbc-汇总LAST2_ABC-pbc表20060610" xfId="501"/>
    <cellStyle name="Accent6 48" xfId="502"/>
    <cellStyle name="Accent6 53" xfId="503"/>
    <cellStyle name="_Valuer's PBC Mar 2 3" xfId="504"/>
    <cellStyle name="Header1 3" xfId="505"/>
    <cellStyle name="_03_长期资产申报表_pbc_pbc-2版（附表）maqiang_原ABC-pbc表" xfId="506"/>
    <cellStyle name="_03_长期资产申报表_pbc_替换第二版_股权等_原ABC-pbc表_PBC(CG)-MASTER 2" xfId="507"/>
    <cellStyle name="20% - 强调文字颜色 6 3" xfId="508"/>
    <cellStyle name="_03_长期资产申报表_pbc_Book2 (2)_PBC(CG)-MASTER_PBC(CG)-MASTER 3" xfId="509"/>
    <cellStyle name="_03_长期资产申报表_pbc_Book2(1)_股权等_PBC(CG)-MASTER_PBC(CG)-MASTER 2" xfId="510"/>
    <cellStyle name="_03_长期资产申报表_pbc_pbc-汇总LAST1_股权等_ABC-pbc表20060610－赵静 2" xfId="511"/>
    <cellStyle name="_03_长期资产申报表_pbc_pbc-汇总LAST1_股权等" xfId="512"/>
    <cellStyle name="_03_长期资产申报表_pbc_Book2222222222222222222222222222222222222222222222222_股权等_PBC(CG)-MASTER" xfId="513"/>
    <cellStyle name="_03_长期资产申报表_pbc_Book2222222222222222222222222222222222222222222222222_PBC(CG)-MASTER_PBC(CG)-MASTER 2" xfId="514"/>
    <cellStyle name="_03_长期资产申报表_pbc_pbc-汇总LAST_原ABC-pbc表_PBC(CG)-MASTER" xfId="515"/>
    <cellStyle name="_03_长期资产申报表_Book2222222222222222222222222222222222222222222222222_ABC-pbc表20060610 3" xfId="516"/>
    <cellStyle name="常规 3_待遇享受花名册" xfId="517"/>
    <cellStyle name="_03_长期资产申报表_ABC-pbc表20060610－赵静 3" xfId="518"/>
    <cellStyle name="_03_长期资产申报表_pbc-汇总_Book2222222222222222222222222222222222222222222222222_原ABC-pbc表" xfId="519"/>
    <cellStyle name="6mal 3" xfId="520"/>
    <cellStyle name="Accent6 59" xfId="521"/>
    <cellStyle name="Accent6 64" xfId="522"/>
    <cellStyle name="Accent2 46" xfId="523"/>
    <cellStyle name="Accent2 51" xfId="524"/>
    <cellStyle name="Accent1 4" xfId="525"/>
    <cellStyle name="_03_长期资产申报表_pbc_Book2(1)" xfId="526"/>
    <cellStyle name="_03_长期资产申报表_Book2222222222222222222222222222222222222222222222222 2" xfId="527"/>
    <cellStyle name="Calc Percent (1) 2" xfId="528"/>
    <cellStyle name="Accent1 6" xfId="529"/>
    <cellStyle name="Accent2 53" xfId="530"/>
    <cellStyle name="Accent2 48" xfId="531"/>
    <cellStyle name="_03_长期资产申报表_pbc_Book2 (2)_股权等_ABC-pbc表20060610_PBC(CG)-MASTER 2" xfId="532"/>
    <cellStyle name="_03_长期资产申报表_pbc_pbc-汇总LAST2_原ABC-pbc表_PBC(CG)-MASTER 3" xfId="533"/>
    <cellStyle name="{Date}" xfId="534"/>
    <cellStyle name="Accent1 48" xfId="535"/>
    <cellStyle name="Accent1 53" xfId="536"/>
    <cellStyle name="label 2" xfId="537"/>
    <cellStyle name="?? 17" xfId="538"/>
    <cellStyle name="?? 22" xfId="539"/>
    <cellStyle name="Column_Title" xfId="540"/>
    <cellStyle name="_03_长期资产申报表_pbc_pbc-汇总LAST1_股权等_ABC-pbc表20060610－赵静_PBC(CG)-MASTER 3" xfId="541"/>
    <cellStyle name="Accent4 108" xfId="542"/>
    <cellStyle name="Accent4 113" xfId="543"/>
    <cellStyle name=" 3]&#13;&#10;Zoomed=1&#13;&#10;Row=0&#13;&#10;Column=0&#13;&#10;Height=300&#13;&#10;Width=300&#13;&#10;FontName=細明體&#13;&#10;FontStyle=0&#13;&#10;FontSize=9&#13;&#10;PrtFontName=Co 2" xfId="544"/>
    <cellStyle name="Accent4 101" xfId="545"/>
    <cellStyle name="_03_长期资产申报表_Book2222222222222222222222222222222222222222222222222_ABC-pbc表20060610－赵静 3" xfId="546"/>
    <cellStyle name="_03_长期资产申报表_pbc_Book2 (2)_股权等_ABC-pbc表20060610_PBC(CG)-MASTER 3" xfId="547"/>
    <cellStyle name="_Book1_3 5" xfId="548"/>
    <cellStyle name="_03_长期资产申报表_pbc_Book2 (2)_股权等_原ABC-pbc表_PBC(CG)-MASTER" xfId="549"/>
    <cellStyle name="_03_长期资产申报表_pbc_Book2_ABC-pbc表20060610_PBC(CG)-MASTER 2" xfId="550"/>
    <cellStyle name="Comma  - Style8 3" xfId="551"/>
    <cellStyle name="Accent2 12" xfId="552"/>
    <cellStyle name="Header2 2" xfId="553"/>
    <cellStyle name="style1 2" xfId="554"/>
    <cellStyle name="Accent6 95" xfId="555"/>
    <cellStyle name="PSHeading" xfId="556"/>
    <cellStyle name="检查单元格 2" xfId="557"/>
    <cellStyle name="商品名称" xfId="558"/>
    <cellStyle name="Accent1 - 20% 3" xfId="559"/>
    <cellStyle name="_03_长期资产申报表_pbc_Book2222222222222222222222222222222222222222222222222_原ABC-pbc表_PBC(CG)-MASTER" xfId="560"/>
    <cellStyle name="Accent5 42" xfId="561"/>
    <cellStyle name="Accent5 37" xfId="562"/>
    <cellStyle name="?? 11" xfId="563"/>
    <cellStyle name="Accent6 23" xfId="564"/>
    <cellStyle name="Accent6 18" xfId="565"/>
    <cellStyle name="_03_长期资产申报表_pbc_ABC-pbc表20060610_PBC(CG)-MASTER_PBC(CG)-MASTER 2" xfId="566"/>
    <cellStyle name="?? 5" xfId="567"/>
    <cellStyle name="_03_长期资产申报表_pbc_Book2222222222222222222222222222222222222222222222222_股权等_原ABC-pbc表 2" xfId="568"/>
    <cellStyle name="_03_长期资产申报表_ABC-pbc表20060610 3" xfId="569"/>
    <cellStyle name="_03_长期资产申报表_pbc_Book2(1)_股权等 2" xfId="570"/>
    <cellStyle name="_03_长期资产申报表_pbc_pbc-2版（附表）maqiang_股权等_原ABC-pbc表" xfId="571"/>
    <cellStyle name="Accent3 - 60% 2" xfId="572"/>
    <cellStyle name="Accent4 48" xfId="573"/>
    <cellStyle name="Accent4 53" xfId="574"/>
    <cellStyle name="_03_长期资产申报表_pbc_Book2(1)_ABC-pbc表20060610_PBC(CG)-MASTER_PBC(CG)-MASTER" xfId="575"/>
    <cellStyle name="_03_长期资产申报表_pbc_Book2 (2)_股权等_ABC-pbc表20060610－赵静_PBC(CG)-MASTER 2" xfId="576"/>
    <cellStyle name="计算 2" xfId="577"/>
    <cellStyle name="_03_长期资产申报表_pbc_Book2_股权等_原ABC-pbc表 2" xfId="578"/>
    <cellStyle name="_03_长期资产申报表_pbc_Book2_原ABC-pbc表 2" xfId="579"/>
    <cellStyle name="_03_长期资产申报表_pbc_pbc-汇总LAST2_ABC-pbc表20060610 3" xfId="580"/>
    <cellStyle name="_03_长期资产申报表_pbc_pbc-汇总LAST1_ABC-pbc表20060610_PBC(CG)-MASTER 3" xfId="581"/>
    <cellStyle name="Accent2 101" xfId="582"/>
    <cellStyle name="_03_长期资产申报表_pbc_pbc-2版（附表）maqiang_ABC-pbc表20060610 3" xfId="583"/>
    <cellStyle name="Accent4 112" xfId="584"/>
    <cellStyle name="Accent4 107" xfId="585"/>
    <cellStyle name="_03_长期资产申报表_pbc_pbc-2版（附表）maqiang_股权等_ABC-pbc表20060610" xfId="586"/>
    <cellStyle name="_03_长期资产申报表_pbc_替换第二版_股权等 3" xfId="587"/>
    <cellStyle name="寘嬫愗傝_Region Orders (2)" xfId="588"/>
    <cellStyle name="Accent2 99" xfId="589"/>
    <cellStyle name="Accent2 7" xfId="590"/>
    <cellStyle name="_03_长期资产申报表_pbc_Book2(1)_股权等_ABC-pbc表20060610_PBC(CG)-MASTER" xfId="591"/>
    <cellStyle name="Output" xfId="592"/>
    <cellStyle name="Accent2 - 60% 3" xfId="593"/>
    <cellStyle name="_03_长期资产申报表_pbc_Book2_股权等_ABC-pbc表20060610－赵静 2" xfId="594"/>
    <cellStyle name="_03_长期资产申报表_pbc_pbc-汇总LAST1_股权等_ABC-pbc表20060610－赵静_PBC(CG)-MASTER 2" xfId="595"/>
    <cellStyle name="_03_长期资产申报表_pbc_Book2(1)_PBC(CG)-MASTER 3" xfId="596"/>
    <cellStyle name="_03_长期资产申报表_pbc-汇总_股权等_ABC-pbc表20060610_PBC(CG)-MASTER_PBC(CG)-MASTER 3" xfId="597"/>
    <cellStyle name="Moneda [0]_96 Risk" xfId="598"/>
    <cellStyle name="_03_长期资产申报表_pbc-汇总_股权等_ABC-pbc表20060610－赵静_PBC(CG)-MASTER" xfId="599"/>
    <cellStyle name="_03_长期资产申报表_pbc_Book2222222222222222222222222222222222222222222222222_ABC-pbc表20060610－赵静" xfId="600"/>
    <cellStyle name="_03_长期资产申报表_pbc_pbc-汇总LAST2" xfId="601"/>
    <cellStyle name="Calc Percent (0) 3" xfId="602"/>
    <cellStyle name="Accent6 86" xfId="603"/>
    <cellStyle name="Accent6 91" xfId="604"/>
    <cellStyle name="强调文字颜色 2 3" xfId="605"/>
    <cellStyle name="资产" xfId="606"/>
    <cellStyle name="_03_长期资产申报表_pbc_Book2 (2)_股权等_ABC-pbc表20060610_PBC(CG)-MASTER_PBC(CG)-MASTER 2" xfId="607"/>
    <cellStyle name="Accent1 8" xfId="608"/>
    <cellStyle name="Accent2 60" xfId="609"/>
    <cellStyle name="Accent2 55" xfId="610"/>
    <cellStyle name="_03_长期资产申报表_pbc_原ABC-pbc表 2" xfId="611"/>
    <cellStyle name="PrePop Currency (2) 2" xfId="612"/>
    <cellStyle name="Accent5 46" xfId="613"/>
    <cellStyle name="Accent5 51" xfId="614"/>
    <cellStyle name="_03_长期资产申报表_pbc_Book2 (2)_股权等_ABC-pbc表20060610－赵静 3" xfId="615"/>
    <cellStyle name="Accent3 22" xfId="616"/>
    <cellStyle name="Accent3 17" xfId="617"/>
    <cellStyle name="Accent6 13" xfId="618"/>
    <cellStyle name="_Book1 4" xfId="619"/>
    <cellStyle name="_03_长期资产申报表_pbc_Book2(1)_ABC-pbc表20060610－赵静_PBC(CG)-MASTER" xfId="620"/>
    <cellStyle name="_03_长期资产申报表_pbc_Book2wu_ABC-pbc表20060610_PBC(CG)-MASTER" xfId="621"/>
    <cellStyle name="_03_长期资产申报表_pbc_Book2wu_股权等_原ABC-pbc表_PBC(CG)-MASTER 2" xfId="622"/>
    <cellStyle name="_03_长期资产申报表_pbc_Worksheet in   pbc-汇总LAST_股权等_ABC-pbc表20060610_PBC(CG)-MASTER_PBC(CG)-MASTER 2" xfId="623"/>
    <cellStyle name="_03_长期资产申报表_pbc_pbc-汇总LAST1_PBC(CG)-MASTER_PBC(CG)-MASTER" xfId="624"/>
    <cellStyle name="_03_长期资产申报表_Book2222222222222222222222222222222222222222222222222_ABC-pbc表20060610－赵静_PBC(CG)-MASTER" xfId="625"/>
    <cellStyle name="Normalny_Arkusz1" xfId="626"/>
    <cellStyle name="Accent3 - 40% 3" xfId="627"/>
    <cellStyle name="_03_长期资产申报表_pbc_pbc-汇总LAST3" xfId="628"/>
    <cellStyle name="_03_长期资产申报表_Book2222222222222222222222222222222222222222222222222_原ABC-pbc表_PBC(CG)-MASTER 2" xfId="629"/>
    <cellStyle name="_03_长期资产申报表_pbc_Book2wu_股权等_ABC-pbc表20060610_PBC(CG)-MASTER" xfId="630"/>
    <cellStyle name="_03_长期资产申报表_股权等_ABC-pbc表20060610－赵静_PBC(CG)-MASTER 3" xfId="631"/>
    <cellStyle name="20% - 强调文字颜色 6 2" xfId="632"/>
    <cellStyle name="_03_长期资产申报表_pbc_pbc-汇总LAST_原ABC-pbc表 3" xfId="633"/>
    <cellStyle name="Subtotal 3" xfId="634"/>
    <cellStyle name="Style 1" xfId="635"/>
    <cellStyle name="_弱电系统设备配置报价清单 2" xfId="636"/>
    <cellStyle name="_03_长期资产申报表_pbc_Worksheet in   pbc-汇总LAST_股权等_ABC-pbc表20060610_PBC(CG)-MASTER_PBC(CG)-MASTER 3" xfId="637"/>
    <cellStyle name="_03_长期资产申报表_pbc_Book2222222222222222222222222222222222222222222222222_ABC-pbc表20060610" xfId="638"/>
    <cellStyle name="解释性文本 2" xfId="639"/>
    <cellStyle name="Date" xfId="640"/>
    <cellStyle name="Accent1 105" xfId="641"/>
    <cellStyle name="Accent1 110" xfId="642"/>
    <cellStyle name="_03_长期资产申报表_pbc-汇总_股权等_原ABC-pbc表 2" xfId="643"/>
    <cellStyle name="_03_长期资产申报表_pbc_Worksheet in   pbc-汇总LAST_PBC(CG)-MASTER_PBC(CG)-MASTER" xfId="644"/>
    <cellStyle name="_03_长期资产申报表_pbc_Book2_股权等_PBC(CG)-MASTER 3" xfId="645"/>
    <cellStyle name="Currency1 3" xfId="646"/>
    <cellStyle name="_03_长期资产申报表_pbc_Worksheet in   pbc-汇总LAST_ABC-pbc表20060610_PBC(CG)-MASTER_PBC(CG)-MASTER" xfId="647"/>
    <cellStyle name="_03_长期资产申报表_pbc_Book2_ABC-pbc表20060610－赵静 3" xfId="648"/>
    <cellStyle name="_03_长期资产申报表_pbc_pbc-汇总LAST1_原ABC-pbc表_PBC(CG)-MASTER 3" xfId="649"/>
    <cellStyle name="accounting 2" xfId="650"/>
    <cellStyle name="_03_长期资产申报表_pbc_Book2_股权等" xfId="651"/>
    <cellStyle name="_03_长期资产申报表_pbc_Book2222222222222222222222222222222222222222222222222_股权等_ABC-pbc表20060610－赵静" xfId="652"/>
    <cellStyle name="_03_长期资产申报表_pbc_替换第二版_股权等_ABC-pbc表20060610_PBC(CG)-MASTER" xfId="653"/>
    <cellStyle name="?鹎%U龡&amp;H鼼_x0008_V_x0011_._x0012__x0007__x0001__x0001_ 3" xfId="654"/>
    <cellStyle name="_03_长期资产申报表_pbc_Book2 (2)_股权等" xfId="655"/>
    <cellStyle name="Link Units (0) 3" xfId="656"/>
    <cellStyle name="_03_长期资产申报表_pbc_pbc-2版（附表）maqiang_股权等_PBC(CG)-MASTER_PBC(CG)-MASTER 2" xfId="657"/>
    <cellStyle name="Accent6 26" xfId="658"/>
    <cellStyle name="Accent6 31" xfId="659"/>
    <cellStyle name="?? 8" xfId="660"/>
    <cellStyle name="Link Units (1)" xfId="661"/>
    <cellStyle name="_03_长期资产申报表_pbc_Worksheet in   pbc-汇总LAST_股权等_PBC(CG)-MASTER_PBC(CG)-MASTER 2" xfId="662"/>
    <cellStyle name="_03_长期资产申报表_pbc_pbc-汇总LAST_ABC-pbc表20060610_PBC(CG)-MASTER 2" xfId="663"/>
    <cellStyle name="_03_长期资产申报表_pbc_Book2222222222222222222222222222222222222222222222222_ABC-pbc表20060610_PBC(CG)-MASTER 2" xfId="664"/>
    <cellStyle name="_03_长期资产申报表_pbc_Book2222222222222222222222222222222222222222222222222_股权等_PBC(CG)-MASTER_PBC(CG)-MASTER 3" xfId="665"/>
    <cellStyle name="PSInt" xfId="666"/>
    <cellStyle name="Accent3 91" xfId="667"/>
    <cellStyle name="Accent3 86" xfId="668"/>
    <cellStyle name="_03_长期资产申报表_pbc_Book2_股权等_ABC-pbc表20060610_PBC(CG)-MASTER_PBC(CG)-MASTER" xfId="669"/>
    <cellStyle name="Collegamento ipertestuale 2" xfId="670"/>
    <cellStyle name="_03_长期资产申报表_pbc_Worksheet in   pbc-汇总LAST_股权等_ABC-pbc表20060610－赵静_PBC(CG)-MASTER 3" xfId="671"/>
    <cellStyle name="常规 11" xfId="672"/>
    <cellStyle name="_03_长期资产申报表_pbc_Book2wu_PBC(CG)-MASTER 2" xfId="673"/>
    <cellStyle name="Accent2 116" xfId="674"/>
    <cellStyle name="Accent6 7" xfId="675"/>
    <cellStyle name="Accent3 54" xfId="676"/>
    <cellStyle name="Accent3 49" xfId="677"/>
    <cellStyle name="_03_长期资产申报表_pbc-汇总_股权等 3" xfId="678"/>
    <cellStyle name="_03_长期资产申报表_pbc_Book2_ABC-pbc表20060610" xfId="679"/>
    <cellStyle name="常规 28" xfId="680"/>
    <cellStyle name="_03_长期资产申报表_pbc_Book2(1)_股权等_PBC(CG)-MASTER_PBC(CG)-MASTER" xfId="681"/>
    <cellStyle name="_03_长期资产申报表_Book2222222222222222222222222222222222222222222222222_ABC-pbc表20060610－赵静_PBC(CG)-MASTER 3" xfId="682"/>
    <cellStyle name="Accent1 66" xfId="683"/>
    <cellStyle name="Accent1 71" xfId="684"/>
    <cellStyle name="_03_长期资产申报表_Book2222222222222222222222222222222222222222222222222_ABC-pbc表20060610－赵静_PBC(CG)-MASTER 2" xfId="685"/>
    <cellStyle name="Accent1 65" xfId="686"/>
    <cellStyle name="Accent1 70" xfId="687"/>
    <cellStyle name="_03_长期资产申报表_pbc_pbc-汇总LAST3_股权等_ABC-pbc表20060610 3" xfId="688"/>
    <cellStyle name="_03_长期资产申报表_pbc_Book2(1)_股权等_ABC-pbc表20060610 2" xfId="689"/>
    <cellStyle name="_03_长期资产申报表_pbc_Worksheet in   pbc-汇总LAST_PBC(CG)-MASTER_PBC(CG)-MASTER 3" xfId="690"/>
    <cellStyle name="_03_长期资产申报表_pbc_Book2222222222222222222222222222222222222222222222222_ABC-pbc表20060610－赵静 2" xfId="691"/>
    <cellStyle name="date 3" xfId="692"/>
    <cellStyle name="_03_长期资产申报表_pbc_Book2222222222222222222222222222222222222222222222222_PBC(CG)-MASTER" xfId="693"/>
    <cellStyle name="_03_长期资产申报表_pbc_pbc-2版（附表）maqiang_原ABC-pbc表_PBC(CG)-MASTER 3" xfId="694"/>
    <cellStyle name="?? [0] 2" xfId="695"/>
    <cellStyle name="?? 19" xfId="696"/>
    <cellStyle name="{Percent} 3" xfId="697"/>
    <cellStyle name="_03_长期资产申报表_pbc-汇总_ABC-pbc表20060610_PBC(CG)-MASTER_PBC(CG)-MASTER 2" xfId="698"/>
    <cellStyle name="Sheet Head" xfId="699"/>
    <cellStyle name="Calc Percent (2)" xfId="700"/>
    <cellStyle name="_03_长期资产申报表_pbc_Book2_股权等_原ABC-pbc表_PBC(CG)-MASTER 3" xfId="701"/>
    <cellStyle name="style2 2" xfId="702"/>
    <cellStyle name="_03_长期资产申报表_pbc_Worksheet in   pbc-汇总LAST_股权等_原ABC-pbc表 3" xfId="703"/>
    <cellStyle name="60% - Accent5" xfId="704"/>
    <cellStyle name="40% - Accent2 2" xfId="705"/>
    <cellStyle name="_03_长期资产申报表_股权等_ABC-pbc表20060610－赵静_PBC(CG)-MASTER" xfId="706"/>
    <cellStyle name="date 2" xfId="707"/>
    <cellStyle name="_03_长期资产申报表_pbc_Book2wu_ABC-pbc表20060610" xfId="708"/>
    <cellStyle name="强调文字颜色 3 3" xfId="709"/>
    <cellStyle name="_03_长期资产申报表_pbc_pbc-2版（附表）maqiang_股权等 3" xfId="710"/>
    <cellStyle name="PrePop Units (0) 3" xfId="711"/>
    <cellStyle name="_03_长期资产申报表_Book2222222222222222222222222222222222222222222222222_PBC(CG)-MASTER_PBC(CG)-MASTER 2" xfId="712"/>
    <cellStyle name="realtime" xfId="713"/>
    <cellStyle name="_03_长期资产申报表_pbc_pbc-汇总LAST_ABC-pbc表20060610_PBC(CG)-MASTER_PBC(CG)-MASTER 2" xfId="714"/>
    <cellStyle name="_03_长期资产申报表_pbc_pbc-汇总LAST2_股权等_ABC-pbc表20060610－赵静_PBC(CG)-MASTER" xfId="715"/>
    <cellStyle name="Accent2 4" xfId="716"/>
    <cellStyle name="Accent2 96" xfId="717"/>
    <cellStyle name="_03_长期资产申报表_pbc_Book2_股权等_ABC-pbc表20060610－赵静_PBC(CG)-MASTER 3" xfId="718"/>
    <cellStyle name="date 4" xfId="719"/>
    <cellStyle name="_03_长期资产申报表_pbc_Book2222222222222222222222222222222222222222222222222_ABC-pbc表20060610－赵静 3" xfId="720"/>
    <cellStyle name="??" xfId="721"/>
    <cellStyle name="_03_长期资产申报表_Book2222222222222222222222222222222222222222222222222_ABC-pbc表20060610_PBC(CG)-MASTER_PBC(CG)-MASTER" xfId="722"/>
    <cellStyle name="?? 16" xfId="723"/>
    <cellStyle name="?? 21" xfId="724"/>
    <cellStyle name="_03_长期资产申报表_pbc_Worksheet in   pbc-汇总LAST_PBC(CG)-MASTER_PBC(CG)-MASTER 2" xfId="725"/>
    <cellStyle name="_03_长期资产申报表_pbc_PBC(CG)-MASTER 2" xfId="726"/>
    <cellStyle name="_03_长期资产申报表_pbc_Book2_PBC(CG)-MASTER_PBC(CG)-MASTER 2" xfId="727"/>
    <cellStyle name="Accent6 35" xfId="728"/>
    <cellStyle name="Accent6 40" xfId="729"/>
    <cellStyle name="Accent4 14" xfId="730"/>
    <cellStyle name="_03_长期资产申报表_pbc_替换第二版_原ABC-pbc表_PBC(CG)-MASTER 3" xfId="731"/>
    <cellStyle name="Accent5 118" xfId="732"/>
    <cellStyle name="普通_ 白土" xfId="733"/>
    <cellStyle name="Warning Text" xfId="734"/>
    <cellStyle name="适中" xfId="735"/>
    <cellStyle name="_表01-表12(office 2002及以下版本适用)-070630" xfId="736"/>
    <cellStyle name="Accent6 101" xfId="737"/>
    <cellStyle name="Enter Units (1) 2" xfId="738"/>
    <cellStyle name="_03_长期资产申报表_pbc-汇总_股权等 2" xfId="739"/>
    <cellStyle name="汇总" xfId="740"/>
    <cellStyle name="_03_长期资产申报表_pbc_Book2wu_ABC-pbc表20060610 3" xfId="741"/>
    <cellStyle name="Accent6 100" xfId="742"/>
    <cellStyle name="_03_长期资产申报表_ABC-pbc表20060610" xfId="743"/>
    <cellStyle name="Accent3 71" xfId="744"/>
    <cellStyle name="Accent3 66" xfId="745"/>
    <cellStyle name="_03_长期资产申报表_pbc_Book2 (2)_ABC-pbc表20060610－赵静_PBC(CG)-MASTER" xfId="746"/>
    <cellStyle name="style 6" xfId="747"/>
    <cellStyle name="_03_长期资产申报表_pbc_Worksheet in   pbc-汇总LAST_PBC(CG)-MASTER 2" xfId="748"/>
    <cellStyle name="_03_长期资产申报表_pbc_pbc-汇总LAST1_股权等_ABC-pbc表20060610 3" xfId="749"/>
    <cellStyle name="Accent2 83" xfId="750"/>
    <cellStyle name="Accent2 78" xfId="751"/>
    <cellStyle name="_03_长期资产申报表_pbc_Book2 (2)_ABC-pbc表20060610－赵静 2" xfId="752"/>
    <cellStyle name="千分位_ 白土" xfId="753"/>
    <cellStyle name="_03_长期资产申报表_pbc-汇总_PBC(CG)-MASTER_PBC(CG)-MASTER" xfId="754"/>
    <cellStyle name="_03_长期资产申报表_pbc_Book2(1)_股权等_PBC(CG)-MASTER_PBC(CG)-MASTER 3" xfId="755"/>
    <cellStyle name="Accent6 67" xfId="756"/>
    <cellStyle name="Accent6 72" xfId="757"/>
    <cellStyle name="_03_长期资产申报表_pbc_pbc-2版（附表）maqiang 2" xfId="758"/>
    <cellStyle name="Accent5 71" xfId="759"/>
    <cellStyle name="Accent5 66" xfId="760"/>
    <cellStyle name="Accent1 60" xfId="761"/>
    <cellStyle name="Accent1 55" xfId="762"/>
    <cellStyle name="_03_长期资产申报表_pbc_pbc-2版（附表）maqiang_ABC-pbc表20060610－赵静 2" xfId="763"/>
    <cellStyle name="常规 3 2" xfId="764"/>
    <cellStyle name="_03_长期资产申报表_pbc_Book2 (2)_股权等_原ABC-pbc表" xfId="765"/>
    <cellStyle name="Accent5 109" xfId="766"/>
    <cellStyle name="Accent5 114" xfId="767"/>
    <cellStyle name="Accent4 10" xfId="768"/>
    <cellStyle name="昗弨_Pacific Region P&amp;L" xfId="769"/>
    <cellStyle name="Accent5 21" xfId="770"/>
    <cellStyle name="Accent5 16" xfId="771"/>
    <cellStyle name="_03_长期资产申报表_pbc_Book2(1)_ABC-pbc表20060610_PBC(CG)-MASTER_PBC(CG)-MASTER 2" xfId="772"/>
    <cellStyle name="_03_长期资产申报表_pbc_pbc-汇总LAST2_股权等_原ABC-pbc表 3" xfId="773"/>
    <cellStyle name="Accent4 - 20% 3" xfId="774"/>
    <cellStyle name="标题 3 2" xfId="775"/>
    <cellStyle name="60% - 强调文字颜色 6" xfId="776"/>
    <cellStyle name="常规 2_Book1" xfId="777"/>
    <cellStyle name="3232 3" xfId="778"/>
    <cellStyle name="Link Units (2) 3" xfId="779"/>
    <cellStyle name="Accent5 - 60% 3" xfId="780"/>
    <cellStyle name="_03_长期资产申报表_pbc_pbc-汇总LAST_股权等_ABC-pbc表20060610_PBC(CG)-MASTER_PBC(CG)-MASTER 3" xfId="781"/>
    <cellStyle name="_03_长期资产申报表_pbc_pbc-汇总LAST_ABC-pbc表20060610 2" xfId="782"/>
    <cellStyle name="_03_长期资产申报表_pbc-汇总_Book2222222222222222222222222222222222222222222222222" xfId="783"/>
    <cellStyle name="_03_长期资产申报表_pbc_替换第二版_股权等_ABC-pbc表20060610_PBC(CG)-MASTER 2" xfId="784"/>
    <cellStyle name="_03_长期资产申报表_pbc_pbc-2版（附表）maqiang_PBC(CG)-MASTER" xfId="785"/>
    <cellStyle name="_03_长期资产申报表_pbc-汇总_Book2222222222222222222222222222222222222222222222222_原ABC-pbc表_PBC(CG)-MASTER 2" xfId="786"/>
    <cellStyle name="Link Currency (0)" xfId="787"/>
    <cellStyle name="差_待遇享受花名册" xfId="788"/>
    <cellStyle name="_03_长期资产申报表_pbc_pbc-2版（附表）maqiang_股权等_ABC-pbc表20060610－赵静 3" xfId="789"/>
    <cellStyle name="0.00% 4" xfId="790"/>
    <cellStyle name="_03_长期资产申报表_pbc_pbc-2版（附表）maqiang_股权等_ABC-pbc表20060610_PBC(CG)-MASTER 3" xfId="791"/>
    <cellStyle name="Accent6 - 40%" xfId="792"/>
    <cellStyle name="_03_长期资产申报表_pbc_pbc-汇总LAST_ABC-pbc表20060610－赵静 3" xfId="793"/>
    <cellStyle name="_03_长期资产申报表_pbc_pbc-2版（附表）maqiang_股权等_ABC-pbc表20060610_PBC(CG)-MASTER_PBC(CG)-MASTER 3" xfId="794"/>
    <cellStyle name="_03_长期资产申报表_pbc_pbc-汇总LAST2_ABC-pbc表20060610_PBC(CG)-MASTER_PBC(CG)-MASTER" xfId="795"/>
    <cellStyle name="Linked Cells" xfId="796"/>
    <cellStyle name="Accent2 8" xfId="797"/>
    <cellStyle name="PSInt 2" xfId="798"/>
    <cellStyle name="Accent1 114" xfId="799"/>
    <cellStyle name="Accent1 109" xfId="800"/>
    <cellStyle name="_Book1_3 2" xfId="801"/>
    <cellStyle name="_03_长期资产申报表_pbc_Book2(1)_股权等_ABC-pbc表20060610 3" xfId="802"/>
    <cellStyle name="_03_长期资产申报表_pbc_pbc-2版（附表）maqiang_股权等_PBC(CG)-MASTER 2" xfId="803"/>
    <cellStyle name="_03_长期资产申报表_pbc-汇总_股权等_ABC-pbc表20060610－赵静 3" xfId="804"/>
    <cellStyle name="PSSpacer" xfId="805"/>
    <cellStyle name="_03_长期资产申报表_pbc-汇总_Book2222222222222222222222222222222222222222222222222_PBC(CG)-MASTER" xfId="806"/>
    <cellStyle name="常规 2 2 3" xfId="807"/>
    <cellStyle name="t" xfId="808"/>
    <cellStyle name="_03_长期资产申报表_pbc_Worksheet in   pbc-汇总LAST_股权等_原ABC-pbc表_PBC(CG)-MASTER 2" xfId="809"/>
    <cellStyle name="_03_长期资产申报表_pbc_Worksheet in   pbc-汇总LAST_股权等_原ABC-pbc表_PBC(CG)-MASTER 3" xfId="810"/>
    <cellStyle name="comma zerodec" xfId="811"/>
    <cellStyle name="통화_BOILER-CO1" xfId="812"/>
    <cellStyle name="Accent5 - 40% 2" xfId="813"/>
    <cellStyle name="_03_长期资产申报表_pbc_pbc-2版（附表）maqiang_股权等" xfId="814"/>
    <cellStyle name="_03_长期资产申报表_pbc_pbc-2版（附表）maqiang_原ABC-pbc表_PBC(CG)-MASTER" xfId="815"/>
    <cellStyle name="_03_长期资产申报表_pbc-汇总_Book2222222222222222222222222222222222222222222222222_ABC-pbc表20060610_PBC(CG)-MASTER 3" xfId="816"/>
    <cellStyle name="_03_长期资产申报表_pbc_pbc-汇总LAST2_股权等_PBC(CG)-MASTER_PBC(CG)-MASTER" xfId="817"/>
    <cellStyle name="_03_长期资产申报表_pbc_pbc-汇总LAST1_股权等_ABC-pbc表20060610_PBC(CG)-MASTER_PBC(CG)-MASTER" xfId="818"/>
    <cellStyle name="Comma  - Style4" xfId="819"/>
    <cellStyle name="_03_长期资产申报表_pbc_Book2(1)_ABC-pbc表20060610_PBC(CG)-MASTER_PBC(CG)-MASTER 3" xfId="820"/>
    <cellStyle name="Accent5 22" xfId="821"/>
    <cellStyle name="Accent5 17" xfId="822"/>
    <cellStyle name="pricing" xfId="823"/>
    <cellStyle name="Accent1 47" xfId="824"/>
    <cellStyle name="Accent1 52" xfId="825"/>
    <cellStyle name="_03_长期资产申报表_pbc_Worksheet in   pbc-汇总LAST_ABC-pbc表20060610_PBC(CG)-MASTER" xfId="826"/>
    <cellStyle name="_03_长期资产申报表_pbc_pbc-汇总LAST1_ABC-pbc表20060610－赵静_PBC(CG)-MASTER 3" xfId="827"/>
    <cellStyle name="_03_长期资产申报表_pbc_Worksheet in   pbc-汇总LAST_原ABC-pbc表 3" xfId="828"/>
    <cellStyle name="C:\Data\MS\Excel 2" xfId="829"/>
    <cellStyle name="Accent2 72" xfId="830"/>
    <cellStyle name="Accent2 67" xfId="831"/>
    <cellStyle name="Enter Currency (2) 2" xfId="832"/>
    <cellStyle name="_03_长期资产申报表_pbc_替换第二版 3" xfId="833"/>
    <cellStyle name="_03_长期资产申报表_pbc_pbc-汇总LAST_PBC(CG)-MASTER_PBC(CG)-MASTER 2" xfId="834"/>
    <cellStyle name="_03_长期资产申报表_pbc_pbc-汇总LAST_PBC(CG)-MASTER_PBC(CG)-MASTER 3" xfId="835"/>
    <cellStyle name="40% - Accent2" xfId="836"/>
    <cellStyle name="Accent6 30" xfId="837"/>
    <cellStyle name="Accent6 25" xfId="838"/>
    <cellStyle name="_03_长期资产申报表_pbc_pbc-汇总LAST_股权等_ABC-pbc表20060610－赵静" xfId="839"/>
    <cellStyle name="Accent4 58" xfId="840"/>
    <cellStyle name="Accent4 63" xfId="841"/>
    <cellStyle name="Accent4 4" xfId="842"/>
    <cellStyle name="_03_长期资产申报表_pbc_pbc-汇总LAST2_股权等_原ABC-pbc表_PBC(CG)-MASTER" xfId="843"/>
    <cellStyle name="PSSpacer 3" xfId="844"/>
    <cellStyle name="calc 2" xfId="845"/>
    <cellStyle name="_03_长期资产申报表_pbc_pbc-汇总LAST_股权等_ABC-pbc表20060610－赵静 3" xfId="846"/>
    <cellStyle name="Accent4 6" xfId="847"/>
    <cellStyle name="20% - 强调文字颜色 3" xfId="848"/>
    <cellStyle name="_03_长期资产申报表_pbc_Book2(1)_原ABC-pbc表 2" xfId="849"/>
    <cellStyle name="{Month}" xfId="850"/>
    <cellStyle name="_03_长期资产申报表_pbc_pbc-汇总LAST_股权等_PBC(CG)-MASTER" xfId="851"/>
    <cellStyle name="Accent2 104" xfId="852"/>
    <cellStyle name="_03_长期资产申报表_pbc_pbc-汇总LAST_股权等_原ABC-pbc表" xfId="853"/>
    <cellStyle name="差_Book1 4" xfId="854"/>
    <cellStyle name="Accent3 80" xfId="855"/>
    <cellStyle name="Accent3 75" xfId="856"/>
    <cellStyle name="Special" xfId="857"/>
    <cellStyle name="Accent1 2" xfId="858"/>
    <cellStyle name="Accent2 39" xfId="859"/>
    <cellStyle name="Accent2 44" xfId="860"/>
    <cellStyle name="_03_长期资产申报表_pbc_pbc-汇总LAST_股权等_原ABC-pbc表 2" xfId="861"/>
    <cellStyle name="Accent1 21" xfId="862"/>
    <cellStyle name="Accent1 16" xfId="863"/>
    <cellStyle name="_03_长期资产申报表_pbc_pbc-汇总LAST2_股权等_ABC-pbc表20060610－赵静 3" xfId="864"/>
    <cellStyle name="20% - 强调文字颜色 5 2" xfId="865"/>
    <cellStyle name="Accent1 72" xfId="866"/>
    <cellStyle name="Accent1 67" xfId="867"/>
    <cellStyle name="?? 2" xfId="868"/>
    <cellStyle name="_03_长期资产申报表_pbc_pbc-汇总LAST_股权等_原ABC-pbc表 3" xfId="869"/>
    <cellStyle name="_03_长期资产申报表_pbc_Book2 (2)_ABC-pbc表20060610_PBC(CG)-MASTER_PBC(CG)-MASTER" xfId="870"/>
    <cellStyle name="_03_长期资产申报表_pbc_pbc-汇总LAST_股权等_原ABC-pbc表_PBC(CG)-MASTER 2" xfId="871"/>
    <cellStyle name="_03_长期资产申报表_pbc_pbc-汇总LAST_股权等_原ABC-pbc表_PBC(CG)-MASTER 3" xfId="872"/>
    <cellStyle name="_03_长期资产申报表_pbc_替换第二版_PBC(CG)-MASTER 2" xfId="873"/>
    <cellStyle name="Accent1 - 60% 3" xfId="874"/>
    <cellStyle name="Millares [0]_96 Risk" xfId="875"/>
    <cellStyle name="Accent3 87" xfId="876"/>
    <cellStyle name="Accent3 92" xfId="877"/>
    <cellStyle name="差_Book1_1 2" xfId="878"/>
    <cellStyle name="Accent1 120" xfId="879"/>
    <cellStyle name="Accent1 115" xfId="880"/>
    <cellStyle name="_03_长期资产申报表_pbc_pbc-汇总LAST3_股权等_ABC-pbc表20060610_PBC(CG)-MASTER_PBC(CG)-MASTER" xfId="881"/>
    <cellStyle name="_03_长期资产申报表_pbc_pbc-汇总LAST2_股权等_PBC(CG)-MASTER_PBC(CG)-MASTER 2" xfId="882"/>
    <cellStyle name="PSInt 3" xfId="883"/>
    <cellStyle name="_03_长期资产申报表_Book2222222222222222222222222222222222222222222222222_原ABC-pbc表_PBC(CG)-MASTER 3" xfId="884"/>
    <cellStyle name="Accent1 108" xfId="885"/>
    <cellStyle name="Accent1 113" xfId="886"/>
    <cellStyle name="Accent1 116" xfId="887"/>
    <cellStyle name="Accent6 33" xfId="888"/>
    <cellStyle name="Accent6 28" xfId="889"/>
    <cellStyle name="_03_长期资产申报表_pbc-汇总_股权等_PBC(CG)-MASTER 2" xfId="890"/>
    <cellStyle name="Comma  - Style7 3" xfId="891"/>
    <cellStyle name="Enter Currency (0) 3" xfId="892"/>
    <cellStyle name="_03_长期资产申报表_pbc_替换第二版_ABC-pbc表20060610－赵静_PBC(CG)-MASTER" xfId="893"/>
    <cellStyle name="Accent3 95" xfId="894"/>
    <cellStyle name="_03_长期资产申报表_原ABC-pbc表_PBC(CG)-MASTER" xfId="895"/>
    <cellStyle name="_03_长期资产申报表_pbc_pbc-汇总LAST1_股权等_ABC-pbc表20060610_PBC(CG)-MASTER 3" xfId="896"/>
    <cellStyle name="Accent4 104" xfId="897"/>
    <cellStyle name="_03_长期资产申报表_pbc_pbc-汇总LAST1_股权等_ABC-pbc表20060610_PBC(CG)-MASTER_PBC(CG)-MASTER 2" xfId="898"/>
    <cellStyle name="_03_长期资产申报表_pbc_pbc-2版（附表）maqiang_股权等_原ABC-pbc表_PBC(CG)-MASTER 3" xfId="899"/>
    <cellStyle name="_03_长期资产申报表_原ABC-pbc表 2" xfId="900"/>
    <cellStyle name="Accent1 78" xfId="901"/>
    <cellStyle name="Accent1 83" xfId="902"/>
    <cellStyle name="_03_长期资产申报表_pbc_pbc-汇总LAST1_股权等_ABC-pbc表20060610_PBC(CG)-MASTER_PBC(CG)-MASTER 3" xfId="903"/>
    <cellStyle name="Comma 2 3" xfId="904"/>
    <cellStyle name="编号 3" xfId="905"/>
    <cellStyle name="_03_长期资产申报表_pbc_pbc-2版（附表）maqiang_股权等_ABC-pbc表20060610－赵静 2" xfId="906"/>
    <cellStyle name="Accent2 66" xfId="907"/>
    <cellStyle name="Accent2 71" xfId="908"/>
    <cellStyle name="_03_长期资产申报表_pbc_pbc-汇总LAST1_股权等_PBC(CG)-MASTER" xfId="909"/>
    <cellStyle name="_03_长期资产申报表_pbc_pbc-汇总LAST1_ABC-pbc表20060610－赵静 2" xfId="910"/>
    <cellStyle name="_03_长期资产申报表_pbc-汇总_股权等_ABC-pbc表20060610" xfId="911"/>
    <cellStyle name="_03_长期资产申报表_原ABC-pbc表_PBC(CG)-MASTER 2" xfId="912"/>
    <cellStyle name="差_Book1" xfId="913"/>
    <cellStyle name="_03_长期资产申报表_pbc_pbc-汇总LAST_股权等_ABC-pbc表20060610－赵静_PBC(CG)-MASTER" xfId="914"/>
    <cellStyle name="_03_长期资产申报表_pbc_pbc-汇总LAST_股权等_PBC(CG)-MASTER_PBC(CG)-MASTER 2" xfId="915"/>
    <cellStyle name="Enter Currency (2) 3" xfId="916"/>
    <cellStyle name="_03_长期资产申报表_pbc-汇总_股权等_ABC-pbc表20060610_PBC(CG)-MASTER 2" xfId="917"/>
    <cellStyle name="_03_长期资产申报表_pbc_pbc-2版（附表）maqiang_ABC-pbc表20060610－赵静 3" xfId="918"/>
    <cellStyle name="_Book1_2 3" xfId="919"/>
    <cellStyle name="60% - 强调文字颜色 3" xfId="920"/>
    <cellStyle name="20% - Accent6 2" xfId="921"/>
    <cellStyle name="_03_长期资产申报表_pbc_pbc-汇总LAST1_原ABC-pbc表 3" xfId="922"/>
    <cellStyle name="_03_长期资产申报表_pbc_替换第二版_股权等_ABC-pbc表20060610_PBC(CG)-MASTER_PBC(CG)-MASTER" xfId="923"/>
    <cellStyle name="banner" xfId="924"/>
    <cellStyle name="Accent1 - 60%" xfId="925"/>
    <cellStyle name="0.00% 2" xfId="926"/>
    <cellStyle name="20% - 强调文字颜色 2 3" xfId="927"/>
    <cellStyle name="40% - Accent6 2" xfId="928"/>
    <cellStyle name="_03_长期资产申报表_pbc_Book2222222222222222222222222222222222222222222222222 2" xfId="929"/>
    <cellStyle name="_03_长期资产申报表_pbc_pbc-汇总LAST2 3" xfId="930"/>
    <cellStyle name="Normal - Style1" xfId="931"/>
    <cellStyle name="_03_长期资产申报表_pbc_pbc-汇总LAST2_股权等 2" xfId="932"/>
    <cellStyle name="_03_长期资产申报表_pbc_pbc-汇总LAST1_ABC-pbc表20060610－赵静_PBC(CG)-MASTER 2" xfId="933"/>
    <cellStyle name="_03_长期资产申报表_pbc_pbc-汇总LAST2_股权等_ABC-pbc表20060610" xfId="934"/>
    <cellStyle name="Accent5 19" xfId="935"/>
    <cellStyle name="Accent5 24" xfId="936"/>
    <cellStyle name="_03_长期资产申报表_pbc_Book2 (2)_股权等 3" xfId="937"/>
    <cellStyle name="Percent 2 4" xfId="938"/>
    <cellStyle name="_03_长期资产申报表_pbc_替换第二版_股权等_ABC-pbc表20060610_PBC(CG)-MASTER_PBC(CG)-MASTER 3" xfId="939"/>
    <cellStyle name="_03_长期资产申报表_pbc_Book2wu_原ABC-pbc表_PBC(CG)-MASTER" xfId="940"/>
    <cellStyle name="Enter Units (0) 2" xfId="941"/>
    <cellStyle name="_03_长期资产申报表_pbc_pbc-汇总LAST2_股权等_ABC-pbc表20060610_PBC(CG)-MASTER_PBC(CG)-MASTER 2" xfId="942"/>
    <cellStyle name="_03_长期资产申报表_pbc_pbc-汇总LAST1_原ABC-pbc表_PBC(CG)-MASTER" xfId="943"/>
    <cellStyle name="_03_长期资产申报表_pbc_Book2(1)_股权等_原ABC-pbc表 2" xfId="944"/>
    <cellStyle name="Percent [2] 3" xfId="945"/>
    <cellStyle name="Enter Units (0) 3" xfId="946"/>
    <cellStyle name="t 2" xfId="947"/>
    <cellStyle name="_03_长期资产申报表_pbc_pbc-汇总LAST2_股权等_ABC-pbc表20060610_PBC(CG)-MASTER_PBC(CG)-MASTER 3" xfId="948"/>
    <cellStyle name="_03_长期资产申报表_pbc_pbc-汇总LAST2_股权等_ABC-pbc表20060610－赵静 2" xfId="949"/>
    <cellStyle name="Accent1 20" xfId="950"/>
    <cellStyle name="Accent1 15" xfId="951"/>
    <cellStyle name="Linked Cells 2" xfId="952"/>
    <cellStyle name="_03_长期资产申报表_pbc_Worksheet in   pbc-汇总LAST_ABC-pbc表20060610－赵静_PBC(CG)-MASTER" xfId="953"/>
    <cellStyle name="Subtotal" xfId="954"/>
    <cellStyle name="_03_长期资产申报表_pbc_pbc-汇总LAST2_股权等_PBC(CG)-MASTER" xfId="955"/>
    <cellStyle name="Accent3 5" xfId="956"/>
    <cellStyle name="Accent5 117" xfId="957"/>
    <cellStyle name="_03_长期资产申报表_pbc_替换第二版_原ABC-pbc表_PBC(CG)-MASTER 2" xfId="958"/>
    <cellStyle name="Accent4 13" xfId="959"/>
    <cellStyle name="_03_长期资产申报表_pbc_pbc-汇总LAST2_原ABC-pbc表 3" xfId="960"/>
    <cellStyle name="_03_长期资产申报表_pbc_pbc-汇总LAST2_原ABC-pbc表_PBC(CG)-MASTER" xfId="961"/>
    <cellStyle name="Accent5 - 40%" xfId="962"/>
    <cellStyle name="_03_长期资产申报表_pbc_Book2 (2)_股权等_原ABC-pbc表 3" xfId="963"/>
    <cellStyle name="_03_长期资产申报表_pbc_pbc-汇总LAST_ABC-pbc表20060610－赵静_PBC(CG)-MASTER" xfId="964"/>
    <cellStyle name="_03_长期资产申报表_pbc_pbc-汇总LAST2_股权等_PBC(CG)-MASTER 2" xfId="965"/>
    <cellStyle name="?鹎%U龡&amp;H鼼_x0008_V_x0011_._x0012__x0007__x0001__x0001_ 2" xfId="966"/>
    <cellStyle name="20% - 强调文字颜色 3 3" xfId="967"/>
    <cellStyle name="常规 8" xfId="968"/>
    <cellStyle name="_03_长期资产申报表_pbc_pbc-汇总LAST_股权等_ABC-pbc表20060610－赵静_PBC(CG)-MASTER 3" xfId="969"/>
    <cellStyle name="_03_长期资产申报表_pbc_pbc-2版（附表）maqiang_PBC(CG)-MASTER 2" xfId="970"/>
    <cellStyle name="Accent2 24" xfId="971"/>
    <cellStyle name="Accent2 19" xfId="972"/>
    <cellStyle name="_03_长期资产申报表_pbc_Book2(1)_ABC-pbc表20060610－赵静_PBC(CG)-MASTER 3" xfId="973"/>
    <cellStyle name="Accent2 50" xfId="974"/>
    <cellStyle name="Accent2 45" xfId="975"/>
    <cellStyle name="Accent1 3" xfId="976"/>
    <cellStyle name="_03_长期资产申报表_pbc_pbc-汇总LAST3_ABC-pbc表20060610_PBC(CG)-MASTER 2" xfId="977"/>
    <cellStyle name="好_Book1" xfId="978"/>
    <cellStyle name="_03_长期资产申报表_pbc_pbc-汇总LAST3_ABC-pbc表20060610_PBC(CG)-MASTER_PBC(CG)-MASTER 3" xfId="979"/>
    <cellStyle name="Input Cells 2" xfId="980"/>
    <cellStyle name="_03_长期资产申报表_pbc_pbc-汇总LAST1_ABC-pbc表20060610－赵静_PBC(CG)-MASTER" xfId="981"/>
    <cellStyle name="Enter Units (1) 3" xfId="982"/>
    <cellStyle name="_03_长期资产申报表_pbc_pbc-汇总LAST3_ABC-pbc表20060610－赵静_PBC(CG)-MASTER 3" xfId="983"/>
    <cellStyle name="_03_长期资产申报表_pbc_替换第二版_ABC-pbc表20060610" xfId="984"/>
    <cellStyle name="_03_长期资产申报表_ABC-pbc表20060610_PBC(CG)-MASTER" xfId="985"/>
    <cellStyle name=" 3]&#13;&#10;Zoomed=1&#13;&#10;Row=0&#13;&#10;Column=0&#13;&#10;Height=300&#13;&#10;Width=300&#13;&#10;FontName=細明體&#13;&#10;FontStyle=0&#13;&#10;FontSize=9&#13;&#10;PrtFontName=Co" xfId="986"/>
    <cellStyle name="_03_长期资产申报表_pbc_pbc-汇总LAST3_PBC(CG)-MASTER_PBC(CG)-MASTER 2" xfId="987"/>
    <cellStyle name="20% - 强调文字颜色 5 3" xfId="988"/>
    <cellStyle name="Accent1 73" xfId="989"/>
    <cellStyle name="Accent1 68" xfId="990"/>
    <cellStyle name="Lines Fill 2" xfId="991"/>
    <cellStyle name="_03_长期资产申报表_pbc_pbc-汇总LAST3_PBC(CG)-MASTER_PBC(CG)-MASTER 3" xfId="992"/>
    <cellStyle name="_03_长期资产申报表_pbc_pbc-汇总LAST3_股权等" xfId="993"/>
    <cellStyle name="常规 3 3" xfId="994"/>
    <cellStyle name="per.style 2" xfId="995"/>
    <cellStyle name="Topheader 3" xfId="996"/>
    <cellStyle name="_03_长期资产申报表_pbc_pbc-汇总LAST2_ABC-pbc表20060610_PBC(CG)-MASTER 2" xfId="997"/>
    <cellStyle name="常规 2 5 2" xfId="998"/>
    <cellStyle name="_03_长期资产申报表_pbc-汇总_ABC-pbc表20060610－赵静_PBC(CG)-MASTER 2" xfId="999"/>
    <cellStyle name="Accent2 73" xfId="1000"/>
    <cellStyle name="Accent2 68" xfId="1001"/>
    <cellStyle name="_03_长期资产申报表_pbc_pbc-汇总LAST3_股权等_ABC-pbc表20060610" xfId="1002"/>
    <cellStyle name="_03_长期资产申报表_pbc-汇总_Book2222222222222222222222222222222222222222222222222_原ABC-pbc表_PBC(CG)-MASTER 3" xfId="1003"/>
    <cellStyle name="text 2" xfId="1004"/>
    <cellStyle name="_03_长期资产申报表_pbc_ABC-pbc表20060610－赵静 3" xfId="1005"/>
    <cellStyle name="Accent5 104" xfId="1006"/>
    <cellStyle name="Enter Units (2) 3" xfId="1007"/>
    <cellStyle name="_03_长期资产申报表_股权等 3" xfId="1008"/>
    <cellStyle name="RevList 2" xfId="1009"/>
    <cellStyle name="PSSpacer 4" xfId="1010"/>
    <cellStyle name="_03_长期资产申报表_pbc_pbc-汇总LAST1_股权等_ABC-pbc表20060610_PBC(CG)-MASTER" xfId="1011"/>
    <cellStyle name="_03_长期资产申报表_pbc_pbc-2版（附表）maqiang_ABC-pbc表20060610－赵静_PBC(CG)-MASTER" xfId="1012"/>
    <cellStyle name="_03_长期资产申报表_pbc_pbc-汇总LAST2_股权等_原ABC-pbc表" xfId="1013"/>
    <cellStyle name="_03_长期资产申报表_pbc-汇总_股权等_ABC-pbc表20060610 3" xfId="1014"/>
    <cellStyle name="Date Short 2" xfId="1015"/>
    <cellStyle name="_03_长期资产申报表_pbc_Book2 (2)_股权等_ABC-pbc表20060610 3" xfId="1016"/>
    <cellStyle name="_03_长期资产申报表_pbc_pbc-汇总LAST2_股权等_原ABC-pbc表 2" xfId="1017"/>
    <cellStyle name="_03_长期资产申报表_pbc_pbc-汇总LAST3_股权等_ABC-pbc表20060610－赵静" xfId="1018"/>
    <cellStyle name="_03_长期资产申报表_pbc_Book2_股权等_ABC-pbc表20060610_PBC(CG)-MASTER 2" xfId="1019"/>
    <cellStyle name="好 2" xfId="1020"/>
    <cellStyle name="_Book1_3 4" xfId="1021"/>
    <cellStyle name="Accent5 120" xfId="1022"/>
    <cellStyle name="Accent5 115" xfId="1023"/>
    <cellStyle name="_03_长期资产申报表_pbc_pbc-汇总LAST 3" xfId="1024"/>
    <cellStyle name="Heading 2" xfId="1025"/>
    <cellStyle name="Accent3 88" xfId="1026"/>
    <cellStyle name="Accent3 93" xfId="1027"/>
    <cellStyle name="PrePop Currency (2)" xfId="1028"/>
    <cellStyle name="Accent6 116" xfId="1029"/>
    <cellStyle name="_03_长期资产申报表_pbc_pbc-汇总LAST3_股权等_PBC(CG)-MASTER" xfId="1030"/>
    <cellStyle name="_03_长期资产申报表_pbc_pbc-汇总LAST3_股权等_PBC(CG)-MASTER 3" xfId="1031"/>
    <cellStyle name="Accent4 26" xfId="1032"/>
    <cellStyle name="Accent4 31" xfId="1033"/>
    <cellStyle name="_03_长期资产申报表_pbc_替换第二版_股权等_ABC-pbc表20060610－赵静_PBC(CG)-MASTER 3" xfId="1034"/>
    <cellStyle name="Accent3_Book1" xfId="1035"/>
    <cellStyle name="Accent4 27" xfId="1036"/>
    <cellStyle name="Accent4 32" xfId="1037"/>
    <cellStyle name="_03_长期资产申报表_pbc_pbc-汇总LAST3_股权等_原ABC-pbc表" xfId="1038"/>
    <cellStyle name="_03_长期资产申报表_pbc_Worksheet in   pbc-汇总LAST_股权等_ABC-pbc表20060610 2" xfId="1039"/>
    <cellStyle name="Accent4 - 20% 2" xfId="1040"/>
    <cellStyle name="style2" xfId="1041"/>
    <cellStyle name="Total" xfId="1042"/>
    <cellStyle name="Accent6_Book1" xfId="1043"/>
    <cellStyle name="Accent5 116" xfId="1044"/>
    <cellStyle name="_03_长期资产申报表_pbc_pbc-汇总LAST1_ABC-pbc表20060610－赵静" xfId="1045"/>
    <cellStyle name="_03_长期资产申报表_pbc_pbc-2版（附表）maqiang_股权等_原ABC-pbc表_PBC(CG)-MASTER" xfId="1046"/>
    <cellStyle name="_03_长期资产申报表_pbc_Book2222222222222222222222222222222222222222222222222_原ABC-pbc表_PBC(CG)-MASTER 3" xfId="1047"/>
    <cellStyle name="强调文字颜色 3 2" xfId="1048"/>
    <cellStyle name="_03_长期资产申报表_pbc_pbc-汇总LAST3_股权等_原ABC-pbc表_PBC(CG)-MASTER" xfId="1049"/>
    <cellStyle name="6mal" xfId="1050"/>
    <cellStyle name="Accent4 11" xfId="1051"/>
    <cellStyle name="_03_长期资产申报表_pbc_pbc-汇总LAST3_股权等_原ABC-pbc表 2" xfId="1052"/>
    <cellStyle name="Accent5 55" xfId="1053"/>
    <cellStyle name="Accent5 60" xfId="1054"/>
    <cellStyle name="_03_长期资产申报表_pbc_Worksheet in   pbc-汇总LAST 3" xfId="1055"/>
    <cellStyle name="常规 2 5" xfId="1056"/>
    <cellStyle name="_03_长期资产申报表_pbc_Worksheet in   pbc-汇总LAST_ABC-pbc表20060610_PBC(CG)-MASTER 2" xfId="1057"/>
    <cellStyle name="Accent4 60" xfId="1058"/>
    <cellStyle name="Accent4 55" xfId="1059"/>
    <cellStyle name="强调文字颜色 1 3" xfId="1060"/>
    <cellStyle name="_03_长期资产申报表_pbc_Book2wu_ABC-pbc表20060610 2" xfId="1061"/>
    <cellStyle name="þ_x001D_ðK_x000C_Fý_x001B_&#13;9ýU_x0001_Ð_x0008_¦)_x0007__x0001__x0001_" xfId="1062"/>
    <cellStyle name="Accent4 61" xfId="1063"/>
    <cellStyle name="Accent4 56" xfId="1064"/>
    <cellStyle name="Style 1 3" xfId="1065"/>
    <cellStyle name="_03_长期资产申报表_pbc-汇总_Book2222222222222222222222222222222222222222222222222_ABC-pbc表20060610 3" xfId="1066"/>
    <cellStyle name="_03_长期资产申报表_pbc-汇总_股权等_原ABC-pbc表" xfId="1067"/>
    <cellStyle name="_03_长期资产申报表_pbc_pbc-汇总LAST_股权等_PBC(CG)-MASTER 3" xfId="1068"/>
    <cellStyle name="_03_长期资产申报表_pbc_pbc-汇总LAST3_股权等_ABC-pbc表20060610_PBC(CG)-MASTER 3" xfId="1069"/>
    <cellStyle name="{Month} 3" xfId="1070"/>
    <cellStyle name="Accent5 2" xfId="1071"/>
    <cellStyle name="_03_长期资产申报表_pbc_pbc-汇总LAST_股权等 3" xfId="1072"/>
    <cellStyle name="_03_长期资产申报表_pbc_Book2wu" xfId="1073"/>
    <cellStyle name="Tickmark" xfId="1074"/>
    <cellStyle name="_03_长期资产申报表_pbc_Worksheet in   pbc-汇总LAST_ABC-pbc表20060610_PBC(CG)-MASTER_PBC(CG)-MASTER 3" xfId="1075"/>
    <cellStyle name="_03_长期资产申报表_原ABC-pbc表_PBC(CG)-MASTER 3" xfId="1076"/>
    <cellStyle name="_03_长期资产申报表_pbc_Book2 (2)_原ABC-pbc表" xfId="1077"/>
    <cellStyle name="Accent4 80" xfId="1078"/>
    <cellStyle name="Accent4 75" xfId="1079"/>
    <cellStyle name="强调文字颜色 6" xfId="1080"/>
    <cellStyle name="_03_长期资产申报表_pbc_pbc-汇总LAST3_股权等_ABC-pbc表20060610 2" xfId="1081"/>
    <cellStyle name="_Book1" xfId="1082"/>
    <cellStyle name="_03_长期资产申报表_pbc_pbc-汇总LAST3_ABC-pbc表20060610－赵静" xfId="1083"/>
    <cellStyle name="Comma  - Style6 2" xfId="1084"/>
    <cellStyle name="_03_长期资产申报表_pbc_原ABC-pbc表 3" xfId="1085"/>
    <cellStyle name="Accent4 - 60% 3" xfId="1086"/>
    <cellStyle name="e鯪9Y_x000B_ 2" xfId="1087"/>
    <cellStyle name="Calc Percent (2) 2" xfId="1088"/>
    <cellStyle name="_03_长期资产申报表_pbc_替换第二版_ABC-pbc表20060610_PBC(CG)-MASTER_PBC(CG)-MASTER 2" xfId="1089"/>
    <cellStyle name="Normal 2" xfId="1090"/>
    <cellStyle name="好_Book1_Sheet1 2" xfId="1091"/>
    <cellStyle name="Accent1 91" xfId="1092"/>
    <cellStyle name="Accent1 86" xfId="1093"/>
    <cellStyle name="_ET_STYLE_NoName_00__Book1 2" xfId="1094"/>
    <cellStyle name="sstot 4" xfId="1095"/>
    <cellStyle name="好_Book1 4" xfId="1096"/>
    <cellStyle name="0,0&#13;&#10;NA&#13;&#10;" xfId="1097"/>
    <cellStyle name="0,0&#13;&#10;NA&#13;&#10; 2" xfId="1098"/>
    <cellStyle name="Accent3 11" xfId="1099"/>
    <cellStyle name="Accent5 9" xfId="1100"/>
    <cellStyle name="20% - Accent2" xfId="1101"/>
    <cellStyle name="Accent1 - 40%" xfId="1102"/>
    <cellStyle name="20% - Accent3 2" xfId="1103"/>
    <cellStyle name="_03_长期资产申报表_pbc_pbc-2版（附表）maqiang_股权等_ABC-pbc表20060610－赵静_PBC(CG)-MASTER 3" xfId="1104"/>
    <cellStyle name="Accent4 59" xfId="1105"/>
    <cellStyle name="Accent4 64" xfId="1106"/>
    <cellStyle name="Input [yellow] 2" xfId="1107"/>
    <cellStyle name="_03_长期资产申报表_pbc_Book2(1)_原ABC-pbc表 3" xfId="1108"/>
    <cellStyle name="Accent2 110" xfId="1109"/>
    <cellStyle name="Accent2 105" xfId="1110"/>
    <cellStyle name="Accent4 52" xfId="1111"/>
    <cellStyle name="Accent4 47" xfId="1112"/>
    <cellStyle name="{Thousand} 3" xfId="1113"/>
    <cellStyle name="20% - Accent1" xfId="1114"/>
    <cellStyle name="20% - Accent5" xfId="1115"/>
    <cellStyle name="{Percent}" xfId="1116"/>
    <cellStyle name="20% - 强调文字颜色 5" xfId="1117"/>
    <cellStyle name="Input [yellow] 3" xfId="1118"/>
    <cellStyle name="Header 2" xfId="1119"/>
    <cellStyle name="Topheader 2" xfId="1120"/>
    <cellStyle name="_ET_STYLE_NoName_00__Sheet3 3" xfId="1121"/>
    <cellStyle name="Accent4 51" xfId="1122"/>
    <cellStyle name="Accent4 46" xfId="1123"/>
    <cellStyle name="rt 2" xfId="1124"/>
    <cellStyle name="Accent4 12" xfId="1125"/>
    <cellStyle name="_03_长期资产申报表_pbc_pbc-汇总LAST3_股权等_原ABC-pbc表 3" xfId="1126"/>
    <cellStyle name="Rates 2" xfId="1127"/>
    <cellStyle name="_03_长期资产申报表_pbc-汇总_Book2222222222222222222222222222222222222222222222222_ABC-pbc表20060610－赵静 3" xfId="1128"/>
    <cellStyle name="Note 4" xfId="1129"/>
    <cellStyle name="Accent1_Book1" xfId="1130"/>
    <cellStyle name="_03_长期资产申报表_pbc_pbc-2版（附表）maqiang_ABC-pbc表20060610_PBC(CG)-MASTER_PBC(CG)-MASTER 2" xfId="1131"/>
    <cellStyle name="RevList 4" xfId="1132"/>
    <cellStyle name="40% - Accent6" xfId="1133"/>
    <cellStyle name="_03_长期资产申报表_pbc_替换第二版_ABC-pbc表20060610_PBC(CG)-MASTER_PBC(CG)-MASTER 3" xfId="1134"/>
    <cellStyle name="差" xfId="1135"/>
    <cellStyle name="Accent4 71" xfId="1136"/>
    <cellStyle name="Accent4 66" xfId="1137"/>
    <cellStyle name="强调文字颜色 2" xfId="1138"/>
    <cellStyle name="_03_长期资产申报表_pbc_Book2wu_股权等_ABC-pbc表20060610_PBC(CG)-MASTER_PBC(CG)-MASTER 3" xfId="1139"/>
    <cellStyle name="_03_长期资产申报表_pbc_pbc-汇总LAST3_原ABC-pbc表 3" xfId="1140"/>
    <cellStyle name="Accent1 - 60% 2" xfId="1141"/>
    <cellStyle name="Normal 2 2" xfId="1142"/>
    <cellStyle name="{Thousand}" xfId="1143"/>
    <cellStyle name="Accent1 77" xfId="1144"/>
    <cellStyle name="Accent1 82" xfId="1145"/>
    <cellStyle name="_03_长期资产申报表_pbc_Book2_股权等_ABC-pbc表20060610" xfId="1146"/>
    <cellStyle name="_03_长期资产申报表_pbc_pbc-汇总LAST3_PBC(CG)-MASTER 3" xfId="1147"/>
    <cellStyle name="_03_长期资产申报表_pbc_替换第二版_ABC-pbc表20060610 2" xfId="1148"/>
    <cellStyle name="_03_长期资产申报表_pbc_替换第二版_ABC-pbc表20060610 3" xfId="1149"/>
    <cellStyle name="60% - Accent3" xfId="1150"/>
    <cellStyle name="Accent4 116" xfId="1151"/>
    <cellStyle name="Accent4" xfId="1152"/>
    <cellStyle name="强调文字颜色 4 2" xfId="1153"/>
    <cellStyle name="Accent1 31" xfId="1154"/>
    <cellStyle name="Accent1 26" xfId="1155"/>
    <cellStyle name="60% - 强调文字颜色 4 2" xfId="1156"/>
    <cellStyle name="Accent1 13" xfId="1157"/>
    <cellStyle name="强调文字颜色 4 3" xfId="1158"/>
    <cellStyle name="_03_长期资产申报表_pbc_Book2_股权等_PBC(CG)-MASTER" xfId="1159"/>
    <cellStyle name="_03_长期资产申报表_pbc_pbc-汇总LAST2_PBC(CG)-MASTER 2" xfId="1160"/>
    <cellStyle name="_03_长期资产申报表_pbc-汇总_股权等_ABC-pbc表20060610－赵静_PBC(CG)-MASTER 2" xfId="1161"/>
    <cellStyle name="New Times Roman" xfId="1162"/>
    <cellStyle name="Accent3 25" xfId="1163"/>
    <cellStyle name="Accent3 30" xfId="1164"/>
    <cellStyle name="Accent1 32" xfId="1165"/>
    <cellStyle name="Accent1 27" xfId="1166"/>
    <cellStyle name="60% - 强调文字颜色 4 3" xfId="1167"/>
    <cellStyle name="60% - Accent6" xfId="1168"/>
    <cellStyle name="Accent5 56" xfId="1169"/>
    <cellStyle name="Accent5 61" xfId="1170"/>
    <cellStyle name="60% - 强调文字颜色 1 2" xfId="1171"/>
    <cellStyle name="_03_长期资产申报表_pbc_Worksheet in   pbc-汇总LAST_ABC-pbc表20060610_PBC(CG)-MASTER_PBC(CG)-MASTER 2" xfId="1172"/>
    <cellStyle name="Accent4 85" xfId="1173"/>
    <cellStyle name="Accent4 90" xfId="1174"/>
    <cellStyle name="Comma [0]_!!!GO" xfId="1175"/>
    <cellStyle name="Accent4 7" xfId="1176"/>
    <cellStyle name="_03_长期资产申报表_pbc-汇总_股权等_ABC-pbc表20060610_PBC(CG)-MASTER" xfId="1177"/>
    <cellStyle name="COST1" xfId="1178"/>
    <cellStyle name="_03_长期资产申报表_pbc_pbc-2版（附表）maqiang_ABC-pbc表20060610_PBC(CG)-MASTER 3" xfId="1179"/>
    <cellStyle name="60% - 强调文字颜色 1" xfId="1180"/>
    <cellStyle name="_ET_STYLE_NoName_00__Book1_1 2" xfId="1181"/>
    <cellStyle name="Accent6 62" xfId="1182"/>
    <cellStyle name="Accent6 57" xfId="1183"/>
    <cellStyle name="60% - 强调文字颜色 6 3" xfId="1184"/>
    <cellStyle name="60% - 强调文字颜色 1 3" xfId="1185"/>
    <cellStyle name="Accent5 57" xfId="1186"/>
    <cellStyle name="Accent5 62" xfId="1187"/>
    <cellStyle name="Accent2 119" xfId="1188"/>
    <cellStyle name="常规 14" xfId="1189"/>
    <cellStyle name="Accent5 7" xfId="1190"/>
    <cellStyle name="Accent1 102" xfId="1191"/>
    <cellStyle name="_03_长期资产申报表_pbc_Worksheet in   pbc-汇总LAST_ABC-pbc表20060610－赵静 2" xfId="1192"/>
    <cellStyle name="콤마_BOILER-CO1" xfId="1193"/>
    <cellStyle name="_03_长期资产申报表_pbc_Book2wu_股权等_PBC(CG)-MASTER 2" xfId="1194"/>
    <cellStyle name="_Book1 2" xfId="1195"/>
    <cellStyle name="Accent1 79" xfId="1196"/>
    <cellStyle name="Accent1 84" xfId="1197"/>
    <cellStyle name="_03_长期资产申报表_原ABC-pbc表 3" xfId="1198"/>
    <cellStyle name="_03_长期资产申报表_pbc_pbc-汇总LAST2_原ABC-pbc表" xfId="1199"/>
    <cellStyle name="Comma" xfId="1200"/>
    <cellStyle name="_03_长期资产申报表_pbc_Book2_股权等_ABC-pbc表20060610－赵静 3" xfId="1201"/>
    <cellStyle name="_03_长期资产申报表_pbc_pbc-汇总LAST1 2" xfId="1202"/>
    <cellStyle name="_03_长期资产申报表_股权等_原ABC-pbc表_PBC(CG)-MASTER 2" xfId="1203"/>
    <cellStyle name="Accent1 94" xfId="1204"/>
    <cellStyle name="Accent1 89" xfId="1205"/>
    <cellStyle name="_03_长期资产申报表_pbc_pbc-汇总LAST3_股权等_ABC-pbc表20060610－赵静 2" xfId="1206"/>
    <cellStyle name="Accent1" xfId="1207"/>
    <cellStyle name="_03_长期资产申报表_pbc_Book2222222222222222222222222222222222222222222222222_股权等_原ABC-pbc表_PBC(CG)-MASTER 2" xfId="1208"/>
    <cellStyle name="_03_长期资产申报表_pbc-汇总_股权等_原ABC-pbc表_PBC(CG)-MASTER 2" xfId="1209"/>
    <cellStyle name="_Book1_2" xfId="1210"/>
    <cellStyle name="Tickmark 2" xfId="1211"/>
    <cellStyle name="_03_长期资产申报表_pbc_Book2wu 2" xfId="1212"/>
    <cellStyle name="_03_长期资产申报表_pbc_Book2(1)_股权等_PBC(CG)-MASTER" xfId="1213"/>
    <cellStyle name="_03_长期资产申报表_股权等_ABC-pbc表20060610－赵静" xfId="1214"/>
    <cellStyle name="输入" xfId="1215"/>
    <cellStyle name="Accent5 - 20%" xfId="1216"/>
    <cellStyle name="_03_长期资产申报表_pbc_pbc-汇总LAST1_股权等_原ABC-pbc表 2" xfId="1217"/>
    <cellStyle name="_03_长期资产申报表_pbc_Book2(1)_ABC-pbc表20060610" xfId="1218"/>
    <cellStyle name="20% - 强调文字颜色 1" xfId="1219"/>
    <cellStyle name="Accent2 102" xfId="1220"/>
    <cellStyle name="_03_长期资产申报表_pbc_Worksheet in   pbc-汇总LAST_原ABC-pbc表_PBC(CG)-MASTER 3" xfId="1221"/>
    <cellStyle name="Accent2 - 20%" xfId="1222"/>
    <cellStyle name="_03_长期资产申报表_pbc_Book2_原ABC-pbc表_PBC(CG)-MASTER" xfId="1223"/>
    <cellStyle name="好_Book1_1" xfId="1224"/>
    <cellStyle name="Accent4 - 40%" xfId="1225"/>
    <cellStyle name="Percent" xfId="1226"/>
    <cellStyle name="计算" xfId="1227"/>
    <cellStyle name="_03_长期资产申报表_股权等_ABC-pbc表20060610_PBC(CG)-MASTER_PBC(CG)-MASTER 3" xfId="1228"/>
    <cellStyle name="好" xfId="1229"/>
    <cellStyle name="_03_长期资产申报表_pbc_Book2 (2)_股权等_PBC(CG)-MASTER_PBC(CG)-MASTER 2" xfId="1230"/>
    <cellStyle name="Accent1 25" xfId="1231"/>
    <cellStyle name="Accent1 30" xfId="1232"/>
    <cellStyle name="_03_长期资产申报表_pbc_pbc-汇总LAST1_股权等_PBC(CG)-MASTER 3" xfId="1233"/>
    <cellStyle name="banner 2" xfId="1234"/>
    <cellStyle name="Accent5 3" xfId="1235"/>
    <cellStyle name="注释" xfId="1236"/>
    <cellStyle name="Accent4 18" xfId="1237"/>
    <cellStyle name="Accent4 23" xfId="1238"/>
    <cellStyle name="_03_长期资产申报表_pbc_替换第二版_股权等_ABC-pbc表20060610_PBC(CG)-MASTER_PBC(CG)-MASTER 2" xfId="1239"/>
    <cellStyle name="Percent 2 3" xfId="1240"/>
    <cellStyle name="_03_长期资产申报表_pbc_pbc-汇总LAST3_股权等_PBC(CG)-MASTER_PBC(CG)-MASTER" xfId="1241"/>
    <cellStyle name="_03_长期资产申报表_pbc_Book2 (2)_股权等 2" xfId="1242"/>
    <cellStyle name="_03_长期资产申报表_pbc-汇总_股权等_ABC-pbc表20060610 2" xfId="1243"/>
    <cellStyle name="链接单元格 2" xfId="1244"/>
    <cellStyle name="_03_长期资产申报表_pbc_pbc-2版（附表）maqiang_股权等_PBC(CG)-MASTER_PBC(CG)-MASTER 3" xfId="1245"/>
    <cellStyle name="_03_长期资产申报表_pbc_替换第二版_股权等_PBC(CG)-MASTER 3" xfId="1246"/>
    <cellStyle name="0.00% 3" xfId="1247"/>
    <cellStyle name="_03_长期资产申报表_pbc_pbc-2版（附表）maqiang_股权等_ABC-pbc表20060610_PBC(CG)-MASTER 2" xfId="1248"/>
    <cellStyle name="_Book1_3 3" xfId="1249"/>
    <cellStyle name="Calc Currency (0)" xfId="1250"/>
    <cellStyle name="烹拳 [0]_97MBO" xfId="1251"/>
    <cellStyle name="_03_长期资产申报表_pbc_PBC(CG)-MASTER_PBC(CG)-MASTER 3" xfId="1252"/>
    <cellStyle name="_03_长期资产申报表_pbc_替换第二版_ABC-pbc表20060610_PBC(CG)-MASTER_PBC(CG)-MASTER" xfId="1253"/>
    <cellStyle name="_03_长期资产申报表_pbc_pbc-汇总LAST1_股权等_原ABC-pbc表 3" xfId="1254"/>
    <cellStyle name="20% - 强调文字颜色 2" xfId="1255"/>
    <cellStyle name="Accent2 103" xfId="1256"/>
    <cellStyle name="Percent [0%] 3" xfId="1257"/>
    <cellStyle name="Accent5 26" xfId="1258"/>
    <cellStyle name="Accent5 31" xfId="1259"/>
    <cellStyle name="_03_长期资产申报表_pbc-汇总_股权等_PBC(CG)-MASTER_PBC(CG)-MASTER 3" xfId="1260"/>
    <cellStyle name="Accent3 83" xfId="1261"/>
    <cellStyle name="Accent3 78" xfId="1262"/>
    <cellStyle name="Currency" xfId="1263"/>
    <cellStyle name="捠壿_Region Orders (2)" xfId="1264"/>
    <cellStyle name="链接单元格" xfId="1265"/>
    <cellStyle name="差_拟享受待遇人员花名册" xfId="1266"/>
    <cellStyle name="?? [0] 3" xfId="1267"/>
    <cellStyle name="Input [yellow]" xfId="1268"/>
    <cellStyle name="捠壿 [0.00]_Region Orders (2)" xfId="1269"/>
    <cellStyle name="_03_长期资产申报表_pbc_pbc-汇总LAST1_股权等_ABC-pbc表20060610" xfId="1270"/>
    <cellStyle name="Accent1 85" xfId="1271"/>
    <cellStyle name="Accent1 90" xfId="1272"/>
    <cellStyle name="_03_长期资产申报表_pbc_pbc-汇总LAST3_股权等_ABC-pbc表20060610_PBC(CG)-MASTER 2" xfId="1273"/>
    <cellStyle name="_03_长期资产申报表_pbc_pbc-汇总LAST_股权等_PBC(CG)-MASTER 2" xfId="1274"/>
    <cellStyle name="_03_长期资产申报表_股权等_原ABC-pbc表_PBC(CG)-MASTER 3" xfId="1275"/>
    <cellStyle name="Accent1 95" xfId="1276"/>
    <cellStyle name="_03_长期资产申报表_pbc-汇总_股权等_原ABC-pbc表_PBC(CG)-MASTER 3" xfId="1277"/>
    <cellStyle name="_Book1_3" xfId="1278"/>
    <cellStyle name="Times New Roman 3" xfId="1279"/>
    <cellStyle name="_03_长期资产申报表_pbc_Book2222222222222222222222222222222222222222222222222_股权等_ABC-pbc表20060610_PBC(CG)-MASTER_PBC(CG)-MASTER 3" xfId="1280"/>
    <cellStyle name="_03_长期资产申报表_pbc-汇总_股权等_PBC(CG)-MASTER_PBC(CG)-MASTER" xfId="1281"/>
    <cellStyle name="datetime" xfId="1282"/>
    <cellStyle name="40% - 强调文字颜色 4" xfId="1283"/>
    <cellStyle name="_03_长期资产申报表_股权等_ABC-pbc表20060610_PBC(CG)-MASTER" xfId="1284"/>
    <cellStyle name="_03_长期资产申报表_Book2222222222222222222222222222222222222222222222222_PBC(CG)-MASTER 3" xfId="1285"/>
    <cellStyle name="Followed Hyperlink" xfId="1286"/>
    <cellStyle name="Comma 2 2 3" xfId="1287"/>
    <cellStyle name="标题 2" xfId="1288"/>
    <cellStyle name="_03_长期资产申报表_pbc_Book2222222222222222222222222222222222222222222222222_股权等_ABC-pbc表20060610_PBC(CG)-MASTER 3" xfId="1289"/>
    <cellStyle name="40% - 强调文字颜色 2" xfId="1290"/>
    <cellStyle name="_03_长期资产申报表_pbc-汇总_原ABC-pbc表_PBC(CG)-MASTER 3" xfId="1291"/>
    <cellStyle name="{Thousand} 2" xfId="1292"/>
    <cellStyle name="_03_长期资产申报表_pbc_Book2(1)_股权等" xfId="1293"/>
    <cellStyle name="_03_长期资产申报表_pbc_pbc-2版（附表）maqiang_股权等_PBC(CG)-MASTER 3" xfId="1294"/>
    <cellStyle name="Header" xfId="1295"/>
    <cellStyle name="_03_长期资产申报表_pbc_替换第二版_PBC(CG)-MASTER_PBC(CG)-MASTER" xfId="1296"/>
    <cellStyle name="标题" xfId="1297"/>
    <cellStyle name="警告文本" xfId="1298"/>
    <cellStyle name="_03_长期资产申报表_pbc_替换第二版_股权等_原ABC-pbc表_PBC(CG)-MASTER" xfId="1299"/>
    <cellStyle name="?鹎%U龡&amp;H鼼_x0008_V_x0011_._x0012__x0007__x0001__x0001_" xfId="1300"/>
    <cellStyle name="Accent2 14" xfId="1301"/>
    <cellStyle name="常规 3" xfId="1302"/>
    <cellStyle name="6mal 2" xfId="1303"/>
    <cellStyle name="Accent6 63" xfId="1304"/>
    <cellStyle name="Accent6 58" xfId="1305"/>
    <cellStyle name="60% - 强调文字颜色 2" xfId="1306"/>
    <cellStyle name="强调 2 2" xfId="1307"/>
    <cellStyle name="_ET_STYLE_NoName_00__Book1_1 3" xfId="1308"/>
    <cellStyle name="Normal 2 3" xfId="1309"/>
    <cellStyle name="{Thousand [0]}" xfId="1310"/>
    <cellStyle name="Accent1 117" xfId="1311"/>
    <cellStyle name="PSInt 5" xfId="1312"/>
    <cellStyle name="40% - 强调文字颜色 3" xfId="1313"/>
    <cellStyle name="text" xfId="1314"/>
    <cellStyle name="_03_长期资产申报表_pbc_Book2222222222222222222222222222222222222222222222222_股权等_ABC-pbc表20060610_PBC(CG)-MASTER_PBC(CG)-MASTER 2" xfId="1315"/>
    <cellStyle name="_Book1_2 2" xfId="1316"/>
    <cellStyle name="Copied" xfId="1317"/>
    <cellStyle name="_03_长期资产申报表_股权等_PBC(CG)-MASTER_PBC(CG)-MASTER 3" xfId="1318"/>
    <cellStyle name="Dollar (zero dec) 2" xfId="1319"/>
    <cellStyle name="Accent3 7" xfId="1320"/>
    <cellStyle name="Accent1 99" xfId="1321"/>
    <cellStyle name="_03_长期资产申报表_pbc_pbc-汇总LAST2_PBC(CG)-MASTER_PBC(CG)-MASTER 2" xfId="1322"/>
    <cellStyle name="_03_长期资产申报表_pbc_Book2 (2)_股权等_PBC(CG)-MASTER_PBC(CG)-MASTER" xfId="1323"/>
    <cellStyle name="style 5" xfId="1324"/>
    <cellStyle name="60% - 强调文字颜色 3 3" xfId="1325"/>
    <cellStyle name="20% - Accent4" xfId="1326"/>
    <cellStyle name="Accent3 - 40% 2" xfId="1327"/>
    <cellStyle name="60% - Accent2" xfId="1328"/>
    <cellStyle name="40% - Accent5 2" xfId="1329"/>
    <cellStyle name="_03_长期资产申报表_pbc_Worksheet in   pbc-汇总LAST_原ABC-pbc表" xfId="1330"/>
    <cellStyle name="_03_长期资产申报表_股权等_PBC(CG)-MASTER_PBC(CG)-MASTER" xfId="1331"/>
    <cellStyle name="_03_长期资产申报表_pbc_Worksheet in   pbc-汇总LAST_股权等_ABC-pbc表20060610－赵静" xfId="1332"/>
    <cellStyle name="_03_长期资产申报表_pbc_替换第二版_股权等_原ABC-pbc表 3" xfId="1333"/>
    <cellStyle name="_03_长期资产申报表_pbc_原ABC-pbc表_PBC(CG)-MASTER 2" xfId="1334"/>
    <cellStyle name="_03_长期资产申报表_pbc_Book2 2" xfId="1335"/>
    <cellStyle name="_03_长期资产申报表_股权等_原ABC-pbc表_PBC(CG)-MASTER" xfId="1336"/>
    <cellStyle name="Percent 2" xfId="1337"/>
    <cellStyle name="Lines Fill 4" xfId="1338"/>
    <cellStyle name="Accent1 107" xfId="1339"/>
    <cellStyle name="Accent1 112" xfId="1340"/>
    <cellStyle name="Percent 2 2" xfId="1341"/>
    <cellStyle name="_03_长期资产申报表_pbc_替换第二版_ABC-pbc表20060610_PBC(CG)-MASTER 3" xfId="1342"/>
    <cellStyle name="_20100326高清市院遂宁检察院1080P配置清单26日改" xfId="1343"/>
    <cellStyle name="_03_长期资产申报表_pbc_替换第二版_原ABC-pbc表" xfId="1344"/>
    <cellStyle name="Accent6 117" xfId="1345"/>
    <cellStyle name="解释性文本" xfId="1346"/>
    <cellStyle name="_03_长期资产申报表_pbc_Book2222222222222222222222222222222222222222222222222_股权等_ABC-pbc表20060610_PBC(CG)-MASTER 2" xfId="1347"/>
    <cellStyle name="Comma_!!!GO" xfId="1348"/>
    <cellStyle name="40% - 强调文字颜色 1" xfId="1349"/>
    <cellStyle name="_03_长期资产申报表_pbc-汇总_原ABC-pbc表_PBC(CG)-MASTER 2" xfId="1350"/>
    <cellStyle name="Comma 2 2 2" xfId="1351"/>
    <cellStyle name="标题 1" xfId="1352"/>
    <cellStyle name="_03_长期资产申报表_pbc-汇总_原ABC-pbc表 2" xfId="1353"/>
    <cellStyle name="Accent1 97" xfId="1354"/>
    <cellStyle name="_03_长期资产申报表_pbc-汇总_Book2222222222222222222222222222222222222222222222222_PBC(CG)-MASTER_PBC(CG)-MASTER 2" xfId="1355"/>
    <cellStyle name="Currency1 2" xfId="1356"/>
    <cellStyle name="_03_长期资产申报表_pbc_pbc-汇总LAST3_股权等 2" xfId="1357"/>
    <cellStyle name="Accent5 40" xfId="1358"/>
    <cellStyle name="Accent5 35" xfId="1359"/>
    <cellStyle name="_03_长期资产申报表_pbc-汇总_Book2222222222222222222222222222222222222222222222222_PBC(CG)-MASTER_PBC(CG)-MASTER" xfId="1360"/>
    <cellStyle name="_03_长期资产申报表_pbc-汇总_股权等_原ABC-pbc表_PBC(CG)-MASTER" xfId="1361"/>
    <cellStyle name="60% - 强调文字颜色 5" xfId="1362"/>
    <cellStyle name="Accent6 71" xfId="1363"/>
    <cellStyle name="Accent6 66" xfId="1364"/>
    <cellStyle name="_03_长期资产申报表_pbc-汇总_ABC-pbc表20060610_PBC(CG)-MASTER" xfId="1365"/>
    <cellStyle name="_03_长期资产申报表_pbc_pbc-2版（附表）maqiang_原ABC-pbc表 3" xfId="1366"/>
    <cellStyle name="_03_长期资产申报表_pbc_pbc-2版（附表）maqiang_PBC(CG)-MASTER_PBC(CG)-MASTER 3" xfId="1367"/>
    <cellStyle name="_03_长期资产申报表_pbc_替换第二版_股权等_PBC(CG)-MASTER 2" xfId="1368"/>
    <cellStyle name="输出" xfId="1369"/>
    <cellStyle name="20% - 强调文字颜色 6" xfId="1370"/>
    <cellStyle name="Accent6 16" xfId="1371"/>
    <cellStyle name="Accent6 21" xfId="1372"/>
    <cellStyle name="Accent6 - 20% 3" xfId="1373"/>
    <cellStyle name="Accent6 99" xfId="1374"/>
    <cellStyle name="_03_长期资产申报表_pbc_pbc-汇总LAST_股权等_ABC-pbc表20060610_PBC(CG)-MASTER 2" xfId="1375"/>
    <cellStyle name="{Date} 2" xfId="1376"/>
    <cellStyle name="_03_长期资产申报表_pbc_Book2222222222222222222222222222222222222222222222222_股权等_原ABC-pbc表_PBC(CG)-MASTER 3" xfId="1377"/>
    <cellStyle name="Accent2" xfId="1378"/>
    <cellStyle name="Accent1 - 20%" xfId="1379"/>
    <cellStyle name="Link Currency (2) 2" xfId="1380"/>
    <cellStyle name="Accent2 26" xfId="1381"/>
    <cellStyle name="Accent2 31" xfId="1382"/>
    <cellStyle name="entry box" xfId="1383"/>
    <cellStyle name="PSDate 2" xfId="1384"/>
    <cellStyle name="Accent2 111" xfId="1385"/>
    <cellStyle name="Accent2 106" xfId="1386"/>
    <cellStyle name="Milliers_!!!GO" xfId="1387"/>
    <cellStyle name="Accent4 120" xfId="1388"/>
    <cellStyle name="Accent4 115" xfId="1389"/>
    <cellStyle name="常规 9" xfId="1390"/>
    <cellStyle name="Accent2 25" xfId="1391"/>
    <cellStyle name="Accent2 30" xfId="1392"/>
    <cellStyle name="_03_长期资产申报表_pbc_pbc-2版（附表）maqiang_PBC(CG)-MASTER 3" xfId="1393"/>
    <cellStyle name="强调 2" xfId="1394"/>
    <cellStyle name="_03_长期资产申报表_pbc_pbc-汇总LAST1_PBC(CG)-MASTER_PBC(CG)-MASTER 2" xfId="1395"/>
    <cellStyle name="_03_长期资产申报表_pbc_pbc-汇总LAST2_股权等_原ABC-pbc表_PBC(CG)-MASTER 2" xfId="1396"/>
    <cellStyle name="强调文字颜色 5 3" xfId="1397"/>
    <cellStyle name="Accent5 34" xfId="1398"/>
    <cellStyle name="Accent5 29" xfId="1399"/>
    <cellStyle name="Accent1 - 40% 3" xfId="1400"/>
    <cellStyle name="Comma [0]" xfId="1401"/>
    <cellStyle name="Accent4 69" xfId="1402"/>
    <cellStyle name="Accent4 74" xfId="1403"/>
    <cellStyle name="强调文字颜色 5" xfId="1404"/>
    <cellStyle name="_03_长期资产申报表_pbc-汇总_股权等_ABC-pbc表20060610－赵静_PBC(CG)-MASTER 3" xfId="1405"/>
    <cellStyle name="_03_长期资产申报表_pbc_pbc-汇总LAST2_PBC(CG)-MASTER 3" xfId="1406"/>
    <cellStyle name="Accent1 59" xfId="1407"/>
    <cellStyle name="Accent1 64" xfId="1408"/>
    <cellStyle name="_03_长期资产申报表_pbc_Book2 (2)_ABC-pbc表20060610_PBC(CG)-MASTER" xfId="1409"/>
    <cellStyle name="Heading 4" xfId="1410"/>
    <cellStyle name="Accent6 118" xfId="1411"/>
    <cellStyle name="_03_长期资产申报表_pbc-汇总_股权等_ABC-pbc表20060610－赵静" xfId="1412"/>
    <cellStyle name="_03_长期资产申报表_pbc_pbc-汇总LAST2_股权等_ABC-pbc表20060610_PBC(CG)-MASTER 2" xfId="1413"/>
    <cellStyle name="Œ…‹æØ‚è_Region Orders (2)" xfId="1414"/>
    <cellStyle name="Accent2 16" xfId="1415"/>
    <cellStyle name="Accent2 21" xfId="1416"/>
    <cellStyle name="常规 5" xfId="1417"/>
    <cellStyle name="_03_长期资产申报表_pbc-汇总_ABC-pbc表20060610－赵静_PBC(CG)-MASTER" xfId="1418"/>
    <cellStyle name="40% - 强调文字颜色 1 2" xfId="1419"/>
    <cellStyle name="_03_长期资产申报表_pbc_Book2(1) 3" xfId="1420"/>
    <cellStyle name="分级显示列_1_Book1" xfId="1421"/>
    <cellStyle name="_03_长期资产申报表_pbc-汇总_Book2222222222222222222222222222222222222222222222222_原ABC-pbc表_PBC(CG)-MASTER" xfId="1422"/>
    <cellStyle name="Accent6 - 60%" xfId="1423"/>
    <cellStyle name="Accent4 65" xfId="1424"/>
    <cellStyle name="Accent4 70" xfId="1425"/>
    <cellStyle name="强调文字颜色 1" xfId="1426"/>
    <cellStyle name="Accent1 58" xfId="1427"/>
    <cellStyle name="Accent1 63" xfId="1428"/>
    <cellStyle name="Comma  - Style4 3" xfId="1429"/>
    <cellStyle name="Accent1 57" xfId="1430"/>
    <cellStyle name="Accent1 62" xfId="1431"/>
    <cellStyle name="Accent1 46" xfId="1432"/>
    <cellStyle name="Accent1 51" xfId="1433"/>
    <cellStyle name="Accent2 2" xfId="1434"/>
    <cellStyle name="Accent2 94" xfId="1435"/>
    <cellStyle name="Accent2 89" xfId="1436"/>
    <cellStyle name="Subtotal 2" xfId="1437"/>
    <cellStyle name="_03_长期资产申报表_pbc_pbc-汇总LAST_原ABC-pbc表 2" xfId="1438"/>
    <cellStyle name="霓付 [0]_97MBO" xfId="1439"/>
    <cellStyle name="Comma  - Style2 3" xfId="1440"/>
    <cellStyle name="40% - 强调文字颜色 6 3" xfId="1441"/>
    <cellStyle name="_03_长期资产申报表_pbc-汇总_Book2222222222222222222222222222222222222222222222222_ABC-pbc表20060610－赵静 2" xfId="1442"/>
    <cellStyle name="Copied 3" xfId="1443"/>
    <cellStyle name="常规 2 4" xfId="1444"/>
    <cellStyle name="_03_长期资产申报表_pbc_Book2222222222222222222222222222222222222222222222222_股权等" xfId="1445"/>
    <cellStyle name="_03_长期资产申报表_pbc_pbc-汇总LAST3_PBC(CG)-MASTER_PBC(CG)-MASTER" xfId="1446"/>
    <cellStyle name="常规 24" xfId="1447"/>
    <cellStyle name="常规 19" xfId="1448"/>
    <cellStyle name="Accent1 118" xfId="1449"/>
    <cellStyle name="_03_长期资产申报表_pbc-汇总_Book2222222222222222222222222222222222222222222222222_原ABC-pbc表 2" xfId="1450"/>
    <cellStyle name="_03_长期资产申报表_股权等_ABC-pbc表20060610－赵静 2" xfId="1451"/>
    <cellStyle name="_03_长期资产申报表_pbc_pbc-汇总LAST1_股权等 2" xfId="1452"/>
    <cellStyle name="20% - 强调文字颜色 1 3" xfId="1453"/>
    <cellStyle name="_03_长期资产申报表_pbc_Book2222222222222222222222222222222222222222222222222_股权等 2" xfId="1454"/>
    <cellStyle name="_03_长期资产申报表_pbc_pbc-汇总LAST1_股权等_原ABC-pbc表" xfId="1455"/>
    <cellStyle name="_03_长期资产申报表_pbc_Worksheet in   pbc-汇总LAST_股权等_原ABC-pbc表 2" xfId="1456"/>
    <cellStyle name="60% - 强调文字颜色 2 2" xfId="1457"/>
    <cellStyle name="Accent1 37" xfId="1458"/>
    <cellStyle name="Accent1 42" xfId="1459"/>
    <cellStyle name="Accent3 96" xfId="1460"/>
    <cellStyle name="Heading 5" xfId="1461"/>
    <cellStyle name="_03_长期资产申报表_pbc_Worksheet in   pbc-汇总LAST_股权等 2" xfId="1462"/>
    <cellStyle name="Accent1 103" xfId="1463"/>
    <cellStyle name="20% - Accent6" xfId="1464"/>
    <cellStyle name="Accent4 - 60%" xfId="1465"/>
    <cellStyle name="Accent1 10" xfId="1466"/>
    <cellStyle name="_03_长期资产申报表_股权等_原ABC-pbc表" xfId="1467"/>
    <cellStyle name="_03_长期资产申报表_股权等_PBC(CG)-MASTER 3" xfId="1468"/>
    <cellStyle name="40% - Accent5" xfId="1469"/>
    <cellStyle name="Calc Percent (2) 3" xfId="1470"/>
    <cellStyle name="_03_长期资产申报表_pbc_Worksheet in   pbc-汇总LAST_ABC-pbc表20060610－赵静_PBC(CG)-MASTER 2" xfId="1471"/>
    <cellStyle name="_03_长期资产申报表_pbc_Worksheet in   pbc-汇总LAST_原ABC-pbc表 2" xfId="1472"/>
    <cellStyle name="Millares_96 Risk" xfId="1473"/>
    <cellStyle name="40% - Accent4" xfId="1474"/>
    <cellStyle name="_03_长期资产申报表_股权等_PBC(CG)-MASTER 2" xfId="1475"/>
    <cellStyle name="Entered" xfId="1476"/>
    <cellStyle name="_03_长期资产申报表_pbc_Book2wu 3" xfId="1477"/>
    <cellStyle name="_03_长期资产申报表_pbc_pbc-2版（附表）maqiang_股权等_ABC-pbc表20060610－赵静_PBC(CG)-MASTER 2" xfId="1478"/>
    <cellStyle name="Tickmark 3" xfId="1479"/>
    <cellStyle name="_03_长期资产申报表_pbc_Book2(1)_股权等_PBC(CG)-MASTER 3" xfId="1480"/>
    <cellStyle name="_03_长期资产申报表_股权等_PBC(CG)-MASTER" xfId="1481"/>
    <cellStyle name="_ET_STYLE_NoName_00_ 3" xfId="1482"/>
    <cellStyle name="_ET_STYLE_NoName_00_" xfId="1483"/>
    <cellStyle name="Accent5 110" xfId="1484"/>
    <cellStyle name="Accent5 105" xfId="1485"/>
    <cellStyle name="_03_长期资产申报表_股权等_ABC-pbc表20060610_PBC(CG)-MASTER_PBC(CG)-MASTER" xfId="1486"/>
    <cellStyle name="accounting 3" xfId="1487"/>
    <cellStyle name="_03_长期资产申报表_pbc_pbc-汇总LAST3_股权等_ABC-pbc表20060610－赵静_PBC(CG)-MASTER" xfId="1488"/>
    <cellStyle name="_03_长期资产申报表_pbc_Book2222222222222222222222222222222222222222222222222_ABC-pbc表20060610－赵静_PBC(CG)-MASTER" xfId="1489"/>
    <cellStyle name="输出 2" xfId="1490"/>
    <cellStyle name="_03_长期资产申报表_pbc_替换第二版_PBC(CG)-MASTER 3" xfId="1491"/>
    <cellStyle name="Accent1 29" xfId="1492"/>
    <cellStyle name="Accent1 34" xfId="1493"/>
    <cellStyle name="_03_长期资产申报表_Book2222222222222222222222222222222222222222222222222_原ABC-pbc表 2" xfId="1494"/>
    <cellStyle name="_03_长期资产申报表_pbc_替换第二版_股权等" xfId="1495"/>
    <cellStyle name="_03_长期资产申报表_pbc_pbc-汇总LAST3_ABC-pbc表20060610－赵静 2" xfId="1496"/>
    <cellStyle name="千位分隔 6" xfId="1497"/>
    <cellStyle name="Good" xfId="1498"/>
    <cellStyle name="calculated 2" xfId="1499"/>
    <cellStyle name="_03_长期资产申报表_股权等 2" xfId="1500"/>
    <cellStyle name="_03_长期资产申报表_Book2222222222222222222222222222222222222222222222222_原ABC-pbc表_PBC(CG)-MASTER" xfId="1501"/>
    <cellStyle name="Enter Units (2) 2" xfId="1502"/>
    <cellStyle name="_03_长期资产申报表_pbc_pbc-汇总LAST_ABC-pbc表20060610 3" xfId="1503"/>
    <cellStyle name="_03_长期资产申报表_pbc-汇总_原ABC-pbc表" xfId="1504"/>
    <cellStyle name="60% - 强调文字颜色 4" xfId="1505"/>
    <cellStyle name="Accent6 70" xfId="1506"/>
    <cellStyle name="Accent6 65" xfId="1507"/>
    <cellStyle name="_03_长期资产申报表_股权等_ABC-pbc表20060610_PBC(CG)-MASTER 2" xfId="1508"/>
    <cellStyle name="Accent3 4" xfId="1509"/>
    <cellStyle name="_03_长期资产申报表_pbc-汇总_股权等_PBC(CG)-MASTER 3" xfId="1510"/>
    <cellStyle name="Accent6 29" xfId="1511"/>
    <cellStyle name="Accent6 34" xfId="1512"/>
    <cellStyle name="Comma  - Style3 2" xfId="1513"/>
    <cellStyle name="Accent1 11" xfId="1514"/>
    <cellStyle name="_03_长期资产申报表_pbc-汇总_股权等" xfId="1515"/>
    <cellStyle name="Sheet Head 3" xfId="1516"/>
    <cellStyle name="Enter Units (1)" xfId="1517"/>
    <cellStyle name="_03_长期资产申报表_pbc-汇总_PBC(CG)-MASTER 2" xfId="1518"/>
    <cellStyle name="_03_长期资产申报表_pbc-汇总 3" xfId="1519"/>
    <cellStyle name="_03_长期资产申报表_pbc_pbc-2版（附表）maqiang_股权等_ABC-pbc表20060610_PBC(CG)-MASTER_PBC(CG)-MASTER" xfId="1520"/>
    <cellStyle name="_03_长期资产申报表_pbc-汇总_ABC-pbc表20060610－赵静 2" xfId="1521"/>
    <cellStyle name="Accent2 9" xfId="1522"/>
    <cellStyle name="Accent5 90" xfId="1523"/>
    <cellStyle name="Accent5 85" xfId="1524"/>
    <cellStyle name="Accent3 110" xfId="1525"/>
    <cellStyle name="Accent3 105" xfId="1526"/>
    <cellStyle name="_03_长期资产申报表_pbc-汇总_Book2222222222222222222222222222222222222222222222222_PBC(CG)-MASTER 3" xfId="1527"/>
    <cellStyle name="_03_长期资产申报表_pbc_pbc-汇总LAST2_ABC-pbc表20060610_PBC(CG)-MASTER_PBC(CG)-MASTER 2" xfId="1528"/>
    <cellStyle name="Grey 2" xfId="1529"/>
    <cellStyle name="Calc Units (2)" xfId="1530"/>
    <cellStyle name="强调 3 2" xfId="1531"/>
    <cellStyle name="Accent3 - 20%" xfId="1532"/>
    <cellStyle name="Accent6 56" xfId="1533"/>
    <cellStyle name="Accent6 61" xfId="1534"/>
    <cellStyle name="60% - 强调文字颜色 6 2" xfId="1535"/>
    <cellStyle name="Grey" xfId="1536"/>
    <cellStyle name="_03_长期资产申报表_pbc_pbc-2版（附表）maqiang_原ABC-pbc表 2" xfId="1537"/>
    <cellStyle name="_03_长期资产申报表_pbc_pbc-汇总LAST_股权等_ABC-pbc表20060610" xfId="1538"/>
    <cellStyle name="千位[0]_ 方正PC" xfId="1539"/>
    <cellStyle name="_03_长期资产申报表_pbc-汇总_Book2222222222222222222222222222222222222222222222222_ABC-pbc表20060610_PBC(CG)-MASTER_PBC(CG)-MASTER 3" xfId="1540"/>
    <cellStyle name="_03_长期资产申报表_pbc-汇总_Book2222222222222222222222222222222222222222222222222_ABC-pbc表20060610_PBC(CG)-MASTER_PBC(CG)-MASTER 2" xfId="1541"/>
    <cellStyle name="Accent3 19" xfId="1542"/>
    <cellStyle name="Accent3 24" xfId="1543"/>
    <cellStyle name="_03_长期资产申报表_pbc-汇总_Book2222222222222222222222222222222222222222222222222_ABC-pbc表20060610_PBC(CG)-MASTER_PBC(CG)-MASTER" xfId="1544"/>
    <cellStyle name="Prefilled 2" xfId="1545"/>
    <cellStyle name="{Date} 3" xfId="1546"/>
    <cellStyle name="60% - 强调文字颜色 3 2" xfId="1547"/>
    <cellStyle name="_03_长期资产申报表_pbc_Book2wu_股权等_ABC-pbc表20060610－赵静 3" xfId="1548"/>
    <cellStyle name="Accent6 52" xfId="1549"/>
    <cellStyle name="Accent6 47" xfId="1550"/>
    <cellStyle name="_Valuer's PBC Mar 2 2" xfId="1551"/>
    <cellStyle name="PrePop Units (1) 2" xfId="1552"/>
    <cellStyle name="Accent6 97" xfId="1553"/>
    <cellStyle name="_03_长期资产申报表_pbc-汇总_Book2222222222222222222222222222222222222222222222222_ABC-pbc表20060610" xfId="1554"/>
    <cellStyle name="Accent5 108" xfId="1555"/>
    <cellStyle name="Accent5 113" xfId="1556"/>
    <cellStyle name="_03_长期资产申报表_股权等_ABC-pbc表20060610 3" xfId="1557"/>
    <cellStyle name="Accent1 49" xfId="1558"/>
    <cellStyle name="Accent1 54" xfId="1559"/>
    <cellStyle name="Accent2 - 60%" xfId="1560"/>
    <cellStyle name="_03_长期资产申报表_pbc_pbc-2版（附表）maqiang_原ABC-pbc表_PBC(CG)-MASTER 2" xfId="1561"/>
    <cellStyle name="_03_长期资产申报表_pbc_Worksheet in   pbc-汇总LAST_ABC-pbc表20060610－赵静_PBC(CG)-MASTER 3" xfId="1562"/>
    <cellStyle name="40% - Accent3 2" xfId="1563"/>
    <cellStyle name="Accent6 102" xfId="1564"/>
    <cellStyle name="_03_长期资产申报表_pbc_替换第二版" xfId="1565"/>
    <cellStyle name="comma zerodec 2" xfId="1566"/>
    <cellStyle name="60% - 强调文字颜色 5 3" xfId="1567"/>
    <cellStyle name="Accent6 12" xfId="1568"/>
    <cellStyle name="_03_长期资产申报表_pbc_Book2(1)_ABC-pbc表20060610－赵静" xfId="1569"/>
    <cellStyle name="_03_长期资产申报表_pbc_pbc-汇总LAST2_ABC-pbc表20060610_PBC(CG)-MASTER 3" xfId="1570"/>
    <cellStyle name="_03_长期资产申报表_pbc-汇总_ABC-pbc表20060610－赵静_PBC(CG)-MASTER 3" xfId="1571"/>
    <cellStyle name="Accent2 74" xfId="1572"/>
    <cellStyle name="Accent2 69" xfId="1573"/>
    <cellStyle name="_03_长期资产申报表_pbc-汇总_ABC-pbc表20060610－赵静" xfId="1574"/>
    <cellStyle name="强调 1 2" xfId="1575"/>
    <cellStyle name="per.style" xfId="1576"/>
    <cellStyle name="Accent6 5" xfId="1577"/>
    <cellStyle name="Accent3 47" xfId="1578"/>
    <cellStyle name="Accent3 52" xfId="1579"/>
    <cellStyle name="Accent3 117" xfId="1580"/>
    <cellStyle name="Accent5 97" xfId="1581"/>
    <cellStyle name="_03_长期资产申报表_pbc-汇总_ABC-pbc表20060610 2" xfId="1582"/>
    <cellStyle name="_03_长期资产申报表_股权等_ABC-pbc表20060610－赵静 3" xfId="1583"/>
    <cellStyle name="_03_长期资产申报表_pbc_pbc-汇总LAST1_股权等 3" xfId="1584"/>
    <cellStyle name="_03_长期资产申报表_pbc_Book2222222222222222222222222222222222222222222222222_股权等 3" xfId="1585"/>
    <cellStyle name="Input Cells 3" xfId="1586"/>
    <cellStyle name="标题 5" xfId="1587"/>
    <cellStyle name="_03_长期资产申报表_pbc-汇总 2" xfId="1588"/>
    <cellStyle name="Œ…‹æØ‚è [0.00]_Region Orders (2)" xfId="1589"/>
    <cellStyle name="Comma  - Style1" xfId="1590"/>
    <cellStyle name="40% - 强调文字颜色 5" xfId="1591"/>
    <cellStyle name="_03_长期资产申报表_pbc_pbc-汇总LAST3_原ABC-pbc表 2" xfId="1592"/>
    <cellStyle name="_03_长期资产申报表_pbc_Book2wu_股权等_ABC-pbc表20060610_PBC(CG)-MASTER_PBC(CG)-MASTER 2" xfId="1593"/>
    <cellStyle name="_03_长期资产申报表_pbc_替换第二版_股权等_原ABC-pbc表_PBC(CG)-MASTER 3" xfId="1594"/>
    <cellStyle name="Copied 2" xfId="1595"/>
    <cellStyle name="常规 12 2" xfId="1596"/>
    <cellStyle name="_03_长期资产申报表_Book2222222222222222222222222222222222222222222222222_ABC-pbc表20060610－赵静 2" xfId="1597"/>
    <cellStyle name="Accent4 100" xfId="1598"/>
    <cellStyle name="Percent [2]" xfId="1599"/>
    <cellStyle name="Accent5 36" xfId="1600"/>
    <cellStyle name="Accent5 41" xfId="1601"/>
    <cellStyle name="_03_长期资产申报表_pbc_pbc-汇总LAST3_股权等 3" xfId="1602"/>
    <cellStyle name="_03_长期资产申报表_股权等_ABC-pbc表20060610－赵静_PBC(CG)-MASTER 2" xfId="1603"/>
    <cellStyle name="40% - 强调文字颜色 6 2" xfId="1604"/>
    <cellStyle name="Comma  - Style2 2" xfId="1605"/>
    <cellStyle name="_03_长期资产申报表_pbc_替换第二版_股权等_ABC-pbc表20060610 2" xfId="1606"/>
    <cellStyle name="Accent3 35" xfId="1607"/>
    <cellStyle name="Accent3 40" xfId="1608"/>
    <cellStyle name="_03_长期资产申报表_pbc_pbc-2版（附表）maqiang_ABC-pbc表20060610_PBC(CG)-MASTER_PBC(CG)-MASTER 3" xfId="1609"/>
    <cellStyle name="_03_长期资产申报表_pbc_Worksheet in   pbc-汇总LAST_股权等_ABC-pbc表20060610_PBC(CG)-MASTER 3" xfId="1610"/>
    <cellStyle name="_03_长期资产申报表_pbc_pbc-汇总LAST_ABC-pbc表20060610_PBC(CG)-MASTER" xfId="1611"/>
    <cellStyle name="Pourcentage_pldt" xfId="1612"/>
    <cellStyle name="þ_x001D_ðK_x000C_Fý_x001B_&#13;9ýU_x0001_Ð_x0008_¦)_x0007__x0001__x0001_ 2" xfId="1613"/>
    <cellStyle name="_03_长期资产申报表_pbc_替换第二版_股权等_原ABC-pbc表 2" xfId="1614"/>
    <cellStyle name="Next holiday 2" xfId="1615"/>
    <cellStyle name="_03_长期资产申报表_pbc_pbc-2版（附表）maqiang_股权等_ABC-pbc表20060610 3" xfId="1616"/>
    <cellStyle name="_20100326高清市院遂宁检察院1080P配置清单26日改 2" xfId="1617"/>
    <cellStyle name="_表01-表12(office 2002及以下版本适用)-070630 2" xfId="1618"/>
    <cellStyle name="_03_长期资产申报表_pbc_替换第二版_股权等_PBC(CG)-MASTER_PBC(CG)-MASTER" xfId="1619"/>
    <cellStyle name="_03_长期资产申报表_pbc_Book2222222222222222222222222222222222222222222222222_ABC-pbc表20060610_PBC(CG)-MASTER_PBC(CG)-MASTER 2" xfId="1620"/>
    <cellStyle name="_03_长期资产申报表_Book2222222222222222222222222222222222222222222222222_PBC(CG)-MASTER_PBC(CG)-MASTER" xfId="1621"/>
    <cellStyle name="_03_长期资产申报表_pbc_Book2_股权等_原ABC-pbc表" xfId="1622"/>
    <cellStyle name="Accent3 14" xfId="1623"/>
    <cellStyle name="_03_长期资产申报表_pbc_Book2_股权等 2" xfId="1624"/>
    <cellStyle name="_03_长期资产申报表_pbc-汇总" xfId="1625"/>
    <cellStyle name="_03_长期资产申报表_pbc_Book2 (2)_ABC-pbc表20060610－赵静" xfId="1626"/>
    <cellStyle name="_03_长期资产申报表_pbc_Book2 3" xfId="1627"/>
    <cellStyle name="40% - 强调文字颜色 1 3" xfId="1628"/>
    <cellStyle name="_03_长期资产申报表_pbc_替换第二版_股权等_PBC(CG)-MASTER" xfId="1629"/>
    <cellStyle name="Accent5 38" xfId="1630"/>
    <cellStyle name="Accent5 43" xfId="1631"/>
    <cellStyle name="Accent5 15" xfId="1632"/>
    <cellStyle name="Accent5 20" xfId="1633"/>
    <cellStyle name="_03_长期资产申报表_pbc_pbc-汇总LAST" xfId="1634"/>
    <cellStyle name="_03_长期资产申报表_pbc-汇总_Book2222222222222222222222222222222222222222222222222_ABC-pbc表20060610_PBC(CG)-MASTER 2" xfId="1635"/>
    <cellStyle name="_03_长期资产申报表_pbc_替换第二版_股权等_ABC-pbc表20060610－赵静" xfId="1636"/>
    <cellStyle name="_03_长期资产申报表_pbc_pbc-汇总LAST3_ABC-pbc表20060610_PBC(CG)-MASTER_PBC(CG)-MASTER" xfId="1637"/>
    <cellStyle name="_03_长期资产申报表_股权等_ABC-pbc表20060610" xfId="1638"/>
    <cellStyle name="Accent2 80" xfId="1639"/>
    <cellStyle name="Accent2 75" xfId="1640"/>
    <cellStyle name="_03_长期资产申报表_pbc_替换第二版_PBC(CG)-MASTER_PBC(CG)-MASTER 3" xfId="1641"/>
    <cellStyle name="_03_长期资产申报表_pbc_替换第二版_股权等_ABC-pbc表20060610 3" xfId="1642"/>
    <cellStyle name="样式 1 4" xfId="1643"/>
    <cellStyle name="_03_长期资产申报表_股权等_ABC-pbc表20060610_PBC(CG)-MASTER_PBC(CG)-MASTER 2" xfId="1644"/>
    <cellStyle name="_03_长期资产申报表_pbc-汇总_Book2222222222222222222222222222222222222222222222222_ABC-pbc表20060610 2" xfId="1645"/>
    <cellStyle name="_03_长期资产申报表_pbc_Worksheet in   pbc-汇总LAST_股权等_原ABC-pbc表" xfId="1646"/>
    <cellStyle name="Style 1 2" xfId="1647"/>
    <cellStyle name="_03_长期资产申报表_pbc_Worksheet in   pbc-汇总LAST_股权等_ABC-pbc表20060610－赵静 2" xfId="1648"/>
    <cellStyle name="PSDate 4" xfId="1649"/>
    <cellStyle name="Accent2 108" xfId="1650"/>
    <cellStyle name="Accent2 113" xfId="1651"/>
    <cellStyle name="_Book1 3" xfId="1652"/>
    <cellStyle name="Bad" xfId="1653"/>
    <cellStyle name="per.style 3" xfId="1654"/>
    <cellStyle name="_Book1_1 2" xfId="1655"/>
    <cellStyle name="Accent4 98" xfId="1656"/>
    <cellStyle name="datetime 3" xfId="1657"/>
    <cellStyle name="40% - 强调文字颜色 4 3" xfId="1658"/>
    <cellStyle name="常规 17" xfId="1659"/>
    <cellStyle name="常规 22" xfId="1660"/>
    <cellStyle name="_03_长期资产申报表_pbc_替换第二版_ABC-pbc表20060610－赵静" xfId="1661"/>
    <cellStyle name="Accent1 61" xfId="1662"/>
    <cellStyle name="Accent1 56" xfId="1663"/>
    <cellStyle name="Comma  - Style4 2" xfId="1664"/>
    <cellStyle name="_03_长期资产申报表_pbc_Worksheet in   pbc-汇总LAST_ABC-pbc表20060610－赵静" xfId="1665"/>
    <cellStyle name="_03_长期资产申报表_pbc_pbc-汇总LAST_原ABC-pbc表_PBC(CG)-MASTER 3" xfId="1666"/>
    <cellStyle name="60% - Accent1" xfId="1667"/>
    <cellStyle name="Comma  - Style8 2" xfId="1668"/>
    <cellStyle name="_03_长期资产申报表_pbc_Worksheet in   pbc-汇总LAST_股权等_PBC(CG)-MASTER_PBC(CG)-MASTER" xfId="1669"/>
    <cellStyle name="Accent2 11" xfId="1670"/>
    <cellStyle name="_03_长期资产申报表_pbc_Book2(1)_ABC-pbc表20060610－赵静 3" xfId="1671"/>
    <cellStyle name="Accent3" xfId="1672"/>
    <cellStyle name="_03_长期资产申报表_pbc_替换第二版_PBC(CG)-MASTER" xfId="1673"/>
    <cellStyle name="_03_长期资产申报表_pbc_替换第二版_原ABC-pbc表 2" xfId="1674"/>
    <cellStyle name="Accent5" xfId="1675"/>
    <cellStyle name="_03_长期资产申报表_pbc_Worksheet in   pbc-汇总LAST_股权等_ABC-pbc表20060610 3" xfId="1676"/>
    <cellStyle name="_03_长期资产申报表_pbc_Book2 (2)_股权等_原ABC-pbc表 2" xfId="1677"/>
    <cellStyle name="Accent2 15" xfId="1678"/>
    <cellStyle name="Accent2 20" xfId="1679"/>
    <cellStyle name="常规 4" xfId="1680"/>
    <cellStyle name="Accent1 28" xfId="1681"/>
    <cellStyle name="Accent1 33" xfId="1682"/>
    <cellStyle name="Accent3 69" xfId="1683"/>
    <cellStyle name="Accent3 74" xfId="1684"/>
    <cellStyle name="差_Book1 3" xfId="1685"/>
    <cellStyle name="_03_长期资产申报表_股权等_ABC-pbc表20060610 2" xfId="1686"/>
    <cellStyle name="_03_长期资产申报表_pbc-汇总_Book2222222222222222222222222222222222222222222222222_PBC(CG)-MASTER_PBC(CG)-MASTER 3" xfId="1687"/>
    <cellStyle name="Accent1 98" xfId="1688"/>
    <cellStyle name="Accent5 4" xfId="1689"/>
    <cellStyle name="_03_长期资产申报表_pbc_替换第二版_ABC-pbc表20060610_PBC(CG)-MASTER" xfId="1690"/>
    <cellStyle name="_03_长期资产申报表_pbc_pbc-汇总LAST_PBC(CG)-MASTER 2" xfId="1691"/>
    <cellStyle name="Accent2 58" xfId="1692"/>
    <cellStyle name="Accent2 63" xfId="1693"/>
    <cellStyle name="_Valuer's PBC Mar 2" xfId="1694"/>
    <cellStyle name="PrePop Units (1)" xfId="1695"/>
    <cellStyle name="_03_长期资产申报表_pbc_Worksheet in   pbc-汇总LAST_原ABC-pbc表_PBC(CG)-MASTER 2" xfId="1696"/>
    <cellStyle name="Accent5 - 40% 3" xfId="1697"/>
    <cellStyle name="Accent2 57" xfId="1698"/>
    <cellStyle name="Accent2 62" xfId="1699"/>
    <cellStyle name="_03_长期资产申报表_pbc_pbc-汇总LAST3_股权等_ABC-pbc表20060610_PBC(CG)-MASTER" xfId="1700"/>
    <cellStyle name="_03_长期资产申报表_pbc_Book2(1)_股权等_ABC-pbc表20060610－赵静 3" xfId="1701"/>
    <cellStyle name="_03_长期资产申报表_pbc_pbc-汇总LAST_ABC-pbc表20060610_PBC(CG)-MASTER_PBC(CG)-MASTER 3" xfId="1702"/>
    <cellStyle name="Accent3 90" xfId="1703"/>
    <cellStyle name="Accent3 85" xfId="1704"/>
    <cellStyle name="_03_长期资产申报表_pbc_pbc-汇总LAST2_股权等_ABC-pbc表20060610 3" xfId="1705"/>
    <cellStyle name="?? 7" xfId="1706"/>
    <cellStyle name="_03_长期资产申报表_pbc_pbc-汇总LAST_股权等_ABC-pbc表20060610_PBC(CG)-MASTER_PBC(CG)-MASTER" xfId="1707"/>
    <cellStyle name="标题 2 2" xfId="1708"/>
    <cellStyle name="@ET_Style?@font-face" xfId="1709"/>
    <cellStyle name="Accent4 110" xfId="1710"/>
    <cellStyle name="Accent4 105" xfId="1711"/>
    <cellStyle name="_03_长期资产申报表_pbc_pbc-汇总LAST2_股权等_ABC-pbc表20060610－赵静_PBC(CG)-MASTER 3" xfId="1712"/>
    <cellStyle name="Percent_!!!GO" xfId="1713"/>
    <cellStyle name="Heading 6" xfId="1714"/>
    <cellStyle name="_03_长期资产申报表_pbc_Worksheet in   pbc-汇总LAST_股权等 3" xfId="1715"/>
    <cellStyle name="_03_长期资产申报表_pbc_Worksheet in   pbc-汇总LAST_股权等_PBC(CG)-MASTER 2" xfId="1716"/>
    <cellStyle name="_03_长期资产申报表_股权等_原ABC-pbc表 3" xfId="1717"/>
    <cellStyle name="Accent3 114" xfId="1718"/>
    <cellStyle name="Accent3 109" xfId="1719"/>
    <cellStyle name="Accent5 89" xfId="1720"/>
    <cellStyle name="Accent5 94" xfId="1721"/>
    <cellStyle name="_03_长期资产申报表_pbc_pbc-2版（附表）maqiang_股权等_PBC(CG)-MASTER" xfId="1722"/>
    <cellStyle name="_03_长期资产申报表_pbc_Book2(1)_原ABC-pbc表_PBC(CG)-MASTER 3" xfId="1723"/>
    <cellStyle name="_03_长期资产申报表_pbc-汇总_ABC-pbc表20060610 3" xfId="1724"/>
    <cellStyle name="Accent2 95" xfId="1725"/>
    <cellStyle name="Accent2 3" xfId="1726"/>
    <cellStyle name="_03_长期资产申报表_pbc_Worksheet in   pbc-汇总LAST_股权等" xfId="1727"/>
    <cellStyle name="Title 2" xfId="1728"/>
    <cellStyle name="Accent2 5" xfId="1729"/>
    <cellStyle name="Accent2 97" xfId="1730"/>
    <cellStyle name="_03_长期资产申报表_pbc-汇总_股权等_ABC-pbc表20060610－赵静 2" xfId="1731"/>
    <cellStyle name="Comma  - Style3 3" xfId="1732"/>
    <cellStyle name="Accent1 12" xfId="1733"/>
    <cellStyle name="60% - 强调文字颜色 2 3" xfId="1734"/>
    <cellStyle name="40% - Accent1" xfId="1735"/>
    <cellStyle name="_03_长期资产申报表_pbc_Book2222222222222222222222222222222222222222222222222_股权等_PBC(CG)-MASTER 3" xfId="1736"/>
    <cellStyle name="_03_长期资产申报表_pbc_Book2wu_股权等_PBC(CG)-MASTER_PBC(CG)-MASTER 3" xfId="1737"/>
    <cellStyle name="_03_长期资产申报表_pbc_Worksheet in   pbc-汇总LAST_PBC(CG)-MASTER" xfId="1738"/>
    <cellStyle name="Accent2 115" xfId="1739"/>
    <cellStyle name="Accent2 120" xfId="1740"/>
    <cellStyle name="常规 10" xfId="1741"/>
    <cellStyle name="_03_长期资产申报表_pbc_pbc-汇总LAST2_ABC-pbc表20060610－赵静_PBC(CG)-MASTER" xfId="1742"/>
    <cellStyle name="_03_长期资产申报表_pbc_Book2(1)_股权等_ABC-pbc表20060610－赵静" xfId="1743"/>
    <cellStyle name="Accent4 - 40% 3" xfId="1744"/>
    <cellStyle name="_03_长期资产申报表_pbc_替换第二版_股权等_ABC-pbc表20060610－赵静_PBC(CG)-MASTER" xfId="1745"/>
    <cellStyle name="_03_长期资产申报表_pbc_Book2 (2)_股权等_原ABC-pbc表_PBC(CG)-MASTER 2" xfId="1746"/>
    <cellStyle name="_03_长期资产申报表_pbc_Book2 (2)_股权等_原ABC-pbc表_PBC(CG)-MASTER 3" xfId="1747"/>
    <cellStyle name="_03_长期资产申报表_pbc_Book2(1)_PBC(CG)-MASTER_PBC(CG)-MASTER 3" xfId="1748"/>
    <cellStyle name="_03_长期资产申报表_pbc_pbc-汇总LAST2_ABC-pbc表20060610－赵静 2" xfId="1749"/>
    <cellStyle name="_03_长期资产申报表_pbc_pbc-汇总LAST1_股权等_原ABC-pbc表_PBC(CG)-MASTER 2" xfId="1750"/>
    <cellStyle name="Accent2 6" xfId="1751"/>
    <cellStyle name="Accent2 98" xfId="1752"/>
    <cellStyle name="_03_长期资产申报表_pbc_Worksheet in   pbc-汇总LAST_股权等_原ABC-pbc表_PBC(CG)-MASTER" xfId="1753"/>
    <cellStyle name="_03_长期资产申报表_pbc_pbc-汇总LAST 2" xfId="1754"/>
    <cellStyle name="Heading 1" xfId="1755"/>
    <cellStyle name="Accent6 115" xfId="1756"/>
    <cellStyle name="Accent6 120" xfId="1757"/>
    <cellStyle name="_03_长期资产申报表_pbc_Book2 5" xfId="1758"/>
    <cellStyle name="Accent6 77" xfId="1759"/>
    <cellStyle name="Accent6 82" xfId="1760"/>
    <cellStyle name="_03_长期资产申报表_pbc_Book2_股权等_ABC-pbc表20060610－赵静_PBC(CG)-MASTER" xfId="1761"/>
    <cellStyle name="_03_长期资产申报表_pbc_Book2wu_ABC-pbc表20060610－赵静_PBC(CG)-MASTER 3" xfId="1762"/>
    <cellStyle name="_03_长期资产申报表_pbc_pbc-汇总LAST1 3" xfId="1763"/>
    <cellStyle name="_03_长期资产申报表_pbc_pbc-汇总LAST2_原ABC-pbc表_PBC(CG)-MASTER 2" xfId="1764"/>
    <cellStyle name="_03_长期资产申报表_pbc_Book2 (2)_股权等_ABC-pbc表20060610" xfId="1765"/>
    <cellStyle name="_03_长期资产申报表_pbc_pbc-汇总LAST_股权等_ABC-pbc表20060610_PBC(CG)-MASTER 3" xfId="1766"/>
    <cellStyle name="日期" xfId="1767"/>
    <cellStyle name="_03_长期资产申报表_pbc_pbc-2版（附表）maqiang_ABC-pbc表20060610－赵静_PBC(CG)-MASTER 3" xfId="1768"/>
    <cellStyle name="_03_长期资产申报表_pbc_Book2(1)_ABC-pbc表20060610－赵静 2" xfId="1769"/>
    <cellStyle name="PSSpacer 5" xfId="1770"/>
    <cellStyle name="RevList 3" xfId="1771"/>
    <cellStyle name="_03_长期资产申报表_pbc_Book2_股权等_ABC-pbc表20060610－赵静_PBC(CG)-MASTER 2" xfId="1772"/>
    <cellStyle name="Accent6 6" xfId="1773"/>
    <cellStyle name="Accent3 53" xfId="1774"/>
    <cellStyle name="Accent3 48" xfId="1775"/>
    <cellStyle name="_03_长期资产申报表_pbc_pbc-汇总LAST_原ABC-pbc表" xfId="1776"/>
    <cellStyle name="_弱电系统设备配置报价清单" xfId="1777"/>
    <cellStyle name="_03_长期资产申报表_pbc_Book2 7" xfId="1778"/>
    <cellStyle name="好_Sheet1" xfId="1779"/>
    <cellStyle name="_03_长期资产申报表_pbc_Worksheet in   pbc-汇总LAST_股权等_ABC-pbc表20060610－赵静_PBC(CG)-MASTER 2" xfId="1780"/>
    <cellStyle name="_03_长期资产申报表_pbc_Book2(1)_股权等_ABC-pbc表20060610" xfId="1781"/>
    <cellStyle name="_03_长期资产申报表_pbc_pbc-汇总LAST1_股权等_PBC(CG)-MASTER_PBC(CG)-MASTER" xfId="1782"/>
    <cellStyle name="_03_长期资产申报表_pbc_pbc-汇总LAST3_股权等_ABC-pbc表20060610－赵静_PBC(CG)-MASTER 2" xfId="1783"/>
    <cellStyle name="好_Book1_Sheet1" xfId="1784"/>
    <cellStyle name="_03_长期资产申报表_pbc_pbc-2版（附表）maqiang_PBC(CG)-MASTER_PBC(CG)-MASTER 2" xfId="1785"/>
    <cellStyle name="_03_长期资产申报表_pbc_Book2(1)_ABC-pbc表20060610 2" xfId="1786"/>
    <cellStyle name="检查单元格" xfId="1787"/>
    <cellStyle name="Accent3 2" xfId="1788"/>
    <cellStyle name="?? 14" xfId="1789"/>
    <cellStyle name="0.0% 3" xfId="1790"/>
    <cellStyle name="_03_长期资产申报表_pbc_pbc-汇总LAST3 2" xfId="1791"/>
    <cellStyle name="Accent3 99" xfId="1792"/>
    <cellStyle name="_03_长期资产申报表_PBC(CG)-MASTER 3" xfId="1793"/>
    <cellStyle name="_03_长期资产申报表_pbc_pbc-汇总LAST2_股权等_ABC-pbc表20060610－赵静_PBC(CG)-MASTER 2" xfId="1794"/>
    <cellStyle name="Accent3 - 20% 3" xfId="1795"/>
    <cellStyle name="_03_长期资产申报表_pbc-汇总_ABC-pbc表20060610－赵静 3" xfId="1796"/>
    <cellStyle name="Times New Roman" xfId="1797"/>
    <cellStyle name="Percent [0%] 2" xfId="1798"/>
    <cellStyle name="Accent5 25" xfId="1799"/>
    <cellStyle name="Accent5 30" xfId="1800"/>
    <cellStyle name="_03_长期资产申报表" xfId="1801"/>
    <cellStyle name="Calc Units (0)" xfId="1802"/>
    <cellStyle name="_03_长期资产申报表_pbc_Book2_股权等_PBC(CG)-MASTER_PBC(CG)-MASTER 2" xfId="1803"/>
    <cellStyle name="_03_长期资产申报表_pbc_pbc-2版（附表）maqiang_股权等_ABC-pbc表20060610 2" xfId="1804"/>
    <cellStyle name="Accent1 - 20% 2" xfId="1805"/>
    <cellStyle name="t 3" xfId="1806"/>
    <cellStyle name="_03_长期资产申报表_pbc_Book2(1)_PBC(CG)-MASTER_PBC(CG)-MASTER 2" xfId="1807"/>
    <cellStyle name="PrePop Units (0)" xfId="1808"/>
    <cellStyle name="_03_长期资产申报表_pbc_pbc-2版（附表）maqiang" xfId="1809"/>
    <cellStyle name="þ_x001D_ðK_x000C_Fý_x001B_&#13;9ýU_x0001_Ð_x0008_¦)_x0007__x0001__x0001_ 3" xfId="1810"/>
    <cellStyle name="_03_长期资产申报表_pbc-汇总_ABC-pbc表20060610_PBC(CG)-MASTER_PBC(CG)-MASTER 3" xfId="1811"/>
    <cellStyle name="_03_长期资产申报表_pbc_Book2_股权等_ABC-pbc表20060610 3" xfId="1812"/>
    <cellStyle name="_03_长期资产申报表_pbc 2" xfId="1813"/>
    <cellStyle name="Input Cells" xfId="1814"/>
    <cellStyle name="_03_长期资产申报表_pbc 3" xfId="1815"/>
    <cellStyle name="20% - 强调文字颜色 2 2" xfId="1816"/>
    <cellStyle name="_03_长期资产申报表_pbc_ABC-pbc表20060610－赵静_PBC(CG)-MASTER 3" xfId="1817"/>
    <cellStyle name="常规 27" xfId="1818"/>
    <cellStyle name="Accent6 119" xfId="1819"/>
    <cellStyle name="Collegamento ipertestuale" xfId="1820"/>
    <cellStyle name="_03_长期资产申报表_pbc_Book2(1)_股权等_ABC-pbc表20060610_PBC(CG)-MASTER 2" xfId="1821"/>
    <cellStyle name="C:\Data\MS\Excel 3" xfId="1822"/>
    <cellStyle name="_03_长期资产申报表_pbc_pbc-汇总LAST1_股权等_ABC-pbc表20060610－赵静" xfId="1823"/>
    <cellStyle name="_03_长期资产申报表_pbc_Worksheet in   pbc-汇总LAST_ABC-pbc表20060610 3" xfId="1824"/>
    <cellStyle name="资产 2" xfId="1825"/>
    <cellStyle name="PSDate" xfId="1826"/>
    <cellStyle name="Accent2 90" xfId="1827"/>
    <cellStyle name="Accent2 85" xfId="1828"/>
    <cellStyle name="PSDec 3" xfId="1829"/>
    <cellStyle name="_03_长期资产申报表_pbc_Worksheet in   pbc-汇总LAST 2" xfId="1830"/>
    <cellStyle name="Accent5 54" xfId="1831"/>
    <cellStyle name="Accent5 49" xfId="1832"/>
    <cellStyle name="_03_长期资产申报表_pbc_Worksheet in   pbc-汇总LAST_股权等_PBC(CG)-MASTER 3" xfId="1833"/>
    <cellStyle name="_03_长期资产申报表_pbc_ABC-pbc表20060610_PBC(CG)-MASTER" xfId="1834"/>
    <cellStyle name="_03_长期资产申报表_pbc_替换第二版_股权等_ABC-pbc表20060610－赵静 2" xfId="1835"/>
    <cellStyle name="accounting" xfId="1836"/>
    <cellStyle name="_03_长期资产申报表_pbc_Book2(1)_股权等_ABC-pbc表20060610_PBC(CG)-MASTER 3" xfId="1837"/>
    <cellStyle name="_03_长期资产申报表_pbc_Book2222222222222222222222222222222222222222222222222_PBC(CG)-MASTER_PBC(CG)-MASTER" xfId="1838"/>
    <cellStyle name="_03_长期资产申报表_pbc_Book2wu_ABC-pbc表20060610_PBC(CG)-MASTER_PBC(CG)-MASTER 2" xfId="1839"/>
    <cellStyle name="_03_长期资产申报表_ABC-pbc表20060610_PBC(CG)-MASTER 2" xfId="1840"/>
    <cellStyle name="Accent3 12" xfId="1841"/>
    <cellStyle name="_03_长期资产申报表_pbc_Book2 (2)_原ABC-pbc表_PBC(CG)-MASTER 2" xfId="1842"/>
    <cellStyle name="_03_长期资产申报表_pbc_pbc-汇总LAST_股权等_原ABC-pbc表_PBC(CG)-MASTER" xfId="1843"/>
    <cellStyle name="_03_长期资产申报表 2" xfId="1844"/>
    <cellStyle name="Calc Units (0) 2" xfId="1845"/>
    <cellStyle name="no dec 3" xfId="1846"/>
    <cellStyle name="_03_长期资产申报表_pbc_pbc-汇总LAST1_股权等_ABC-pbc表20060610_PBC(CG)-MASTER 2" xfId="1847"/>
    <cellStyle name="Accent4 87" xfId="1848"/>
    <cellStyle name="Accent4 92" xfId="1849"/>
    <cellStyle name="_03_长期资产申报表_pbc_Book2222222222222222222222222222222222222222222222222_股权等_原ABC-pbc表" xfId="1850"/>
    <cellStyle name="calc" xfId="1851"/>
    <cellStyle name="style 2" xfId="1852"/>
    <cellStyle name="_弱电系统设备配置报价清单 3" xfId="1853"/>
    <cellStyle name="_03_长期资产申报表_pbc_pbc-汇总LAST3_股权等_ABC-pbc表20060610_PBC(CG)-MASTER_PBC(CG)-MASTER 3" xfId="1854"/>
    <cellStyle name="_03_长期资产申报表_pbc_Book2(1)_股权等_ABC-pbc表20060610－赵静_PBC(CG)-MASTER 2" xfId="1855"/>
    <cellStyle name="_03_长期资产申报表_pbc_Book2(1)_股权等_ABC-pbc表20060610－赵静_PBC(CG)-MASTER 3" xfId="1856"/>
    <cellStyle name="_03_长期资产申报表_pbc_替换第二版_股权等_PBC(CG)-MASTER_PBC(CG)-MASTER 2" xfId="1857"/>
    <cellStyle name="Accent2 91" xfId="1858"/>
    <cellStyle name="Accent2 86" xfId="1859"/>
    <cellStyle name="_03_长期资产申报表_pbc_Book2wu_股权等_ABC-pbc表20060610_PBC(CG)-MASTER_PBC(CG)-MASTER" xfId="1860"/>
    <cellStyle name="Accent2 100" xfId="1861"/>
    <cellStyle name="_03_长期资产申报表_pbc_pbc-汇总LAST1_ABC-pbc表20060610_PBC(CG)-MASTER 2" xfId="1862"/>
    <cellStyle name="_03_长期资产申报表_pbc_pbc-汇总LAST2_ABC-pbc表20060610 2" xfId="1863"/>
    <cellStyle name="{Month} 2" xfId="1864"/>
    <cellStyle name="PrePop Currency (2) 3" xfId="1865"/>
    <cellStyle name="20% - 强调文字颜色 3 2" xfId="1866"/>
    <cellStyle name="_03_长期资产申报表_pbc_pbc-汇总LAST3_原ABC-pbc表_PBC(CG)-MASTER" xfId="1867"/>
    <cellStyle name="_03_长期资产申报表_pbc-汇总_股权等_PBC(CG)-MASTER" xfId="1868"/>
    <cellStyle name="20% - Accent2 2" xfId="1869"/>
    <cellStyle name="_03_长期资产申报表_pbc_Book2222222222222222222222222222222222222222222222222_股权等_ABC-pbc表20060610－赵静_PBC(CG)-MASTER 3" xfId="1870"/>
    <cellStyle name="_03_长期资产申报表_Book2222222222222222222222222222222222222222222222222_ABC-pbc表20060610－赵静" xfId="1871"/>
    <cellStyle name="_03_长期资产申报表_pbc_pbc-汇总LAST3_股权等_原ABC-pbc表_PBC(CG)-MASTER 2" xfId="1872"/>
    <cellStyle name="Accent5 10" xfId="1873"/>
    <cellStyle name="Accent3 20" xfId="1874"/>
    <cellStyle name="Accent3 15" xfId="1875"/>
    <cellStyle name="_03_长期资产申报表_pbc_Book2_股权等 3" xfId="1876"/>
    <cellStyle name="_03_长期资产申报表_pbc_Book2 4" xfId="1877"/>
    <cellStyle name="_03_长期资产申报表_pbc_Book2wu_股权等_ABC-pbc表20060610－赵静 2" xfId="1878"/>
    <cellStyle name="Accent5 11" xfId="1879"/>
    <cellStyle name="_03_长期资产申报表_pbc_pbc-汇总LAST3_股权等_原ABC-pbc表_PBC(CG)-MASTER 3" xfId="1880"/>
    <cellStyle name="20% - 强调文字颜色 1 2" xfId="1881"/>
    <cellStyle name="Link Units (0) 2" xfId="1882"/>
    <cellStyle name="_03_长期资产申报表_pbc_pbc-汇总LAST1_股权等_PBC(CG)-MASTER_PBC(CG)-MASTER 3" xfId="1883"/>
    <cellStyle name="Accent5 59" xfId="1884"/>
    <cellStyle name="Accent5 64" xfId="1885"/>
    <cellStyle name="_03_长期资产申报表_pbc_Book2222222222222222222222222222222222222222222222222_股权等_PBC(CG)-MASTER_PBC(CG)-MASTER 2" xfId="1886"/>
    <cellStyle name="20% - Accent1 2" xfId="1887"/>
    <cellStyle name="_03_长期资产申报表_pbc_Book2_ABC-pbc表20060610－赵静_PBC(CG)-MASTER 2" xfId="1888"/>
    <cellStyle name="Percent [0%] 4" xfId="1889"/>
    <cellStyle name="{Thousand [0]} 2" xfId="1890"/>
    <cellStyle name="Accent5 32" xfId="1891"/>
    <cellStyle name="Accent5 27" xfId="1892"/>
    <cellStyle name="_03_长期资产申报表_pbc_Book2_ABC-pbc表20060610－赵静_PBC(CG)-MASTER 3" xfId="1893"/>
    <cellStyle name="_03_长期资产申报表_pbc_Book2_ABC-pbc表20060610－赵静 2" xfId="1894"/>
    <cellStyle name="_03_长期资产申报表_pbc_Book2(1)_股权等_ABC-pbc表20060610_PBC(CG)-MASTER_PBC(CG)-MASTER 3" xfId="1895"/>
    <cellStyle name="Note 3" xfId="1896"/>
    <cellStyle name="datetime 2" xfId="1897"/>
    <cellStyle name="常规 16" xfId="1898"/>
    <cellStyle name="常规 21" xfId="1899"/>
    <cellStyle name="40% - 强调文字颜色 4 2" xfId="1900"/>
    <cellStyle name="3232" xfId="1901"/>
    <cellStyle name="_03_长期资产申报表_pbc_Book2_PBC(CG)-MASTER_PBC(CG)-MASTER 3" xfId="1902"/>
    <cellStyle name="Accent6 41" xfId="1903"/>
    <cellStyle name="Accent6 36" xfId="1904"/>
    <cellStyle name="Accent5 - 60%" xfId="1905"/>
    <cellStyle name="Link Units (2)" xfId="1906"/>
    <cellStyle name="Accent3 94" xfId="1907"/>
    <cellStyle name="Accent3 89" xfId="1908"/>
    <cellStyle name="表标题" xfId="1909"/>
    <cellStyle name="_ET_STYLE_NoName_00_ 2" xfId="1910"/>
    <cellStyle name="_03_长期资产申报表_pbc_Book2_股权等_PBC(CG)-MASTER_PBC(CG)-MASTER" xfId="1911"/>
    <cellStyle name="_03_长期资产申报表_pbc_Book2(1)_股权等_原ABC-pbc表_PBC(CG)-MASTER 2" xfId="1912"/>
    <cellStyle name="_03_长期资产申报表_pbc_Book2_股权等_PBC(CG)-MASTER_PBC(CG)-MASTER 3" xfId="1913"/>
    <cellStyle name="_03_长期资产申报表_ABC-pbc表20060610 2" xfId="1914"/>
    <cellStyle name="Accent2 - 60% 2" xfId="1915"/>
    <cellStyle name="Accent2 84" xfId="1916"/>
    <cellStyle name="Accent2 79" xfId="1917"/>
    <cellStyle name="_03_长期资产申报表_pbc_Book2 (2)_ABC-pbc表20060610－赵静 3" xfId="1918"/>
    <cellStyle name="PSDec 2" xfId="1919"/>
    <cellStyle name="_03_长期资产申报表_pbc_Book2_股权等_原ABC-pbc表_PBC(CG)-MASTER" xfId="1920"/>
    <cellStyle name="_03_长期资产申报表_pbc_Book2wu_PBC(CG)-MASTER" xfId="1921"/>
    <cellStyle name="_03_长期资产申报表_pbc_Worksheet in   pbc-汇总LAST_股权等_ABC-pbc表20060610－赵静_PBC(CG)-MASTER" xfId="1922"/>
    <cellStyle name="통화 [0]_BOILER-CO1" xfId="1923"/>
    <cellStyle name="Accent1 9" xfId="1924"/>
    <cellStyle name="Accent2 61" xfId="1925"/>
    <cellStyle name="Accent2 56" xfId="1926"/>
    <cellStyle name="Accent5 - 20% 3" xfId="1927"/>
    <cellStyle name="_03_长期资产申报表_pbc_pbc-汇总LAST3_ABC-pbc表20060610_PBC(CG)-MASTER_PBC(CG)-MASTER 2" xfId="1928"/>
    <cellStyle name="_03_长期资产申报表_pbc_pbc-汇总LAST2_PBC(CG)-MASTER_PBC(CG)-MASTER" xfId="1929"/>
    <cellStyle name="Accent4 84" xfId="1930"/>
    <cellStyle name="Accent4 79" xfId="1931"/>
    <cellStyle name="_03_长期资产申报表_pbc_替换第二版_ABC-pbc表20060610－赵静 2" xfId="1932"/>
    <cellStyle name="Accent6 103" xfId="1933"/>
    <cellStyle name="_03_长期资产申报表_pbc_Book2222222222222222222222222222222222222222222222222_股权等_ABC-pbc表20060610－赵静 3" xfId="1934"/>
    <cellStyle name="_03_长期资产申报表_pbc_Book2222222222222222222222222222222222222222222222222_原ABC-pbc表 3" xfId="1935"/>
    <cellStyle name="_03_长期资产申报表_pbc_pbc-汇总LAST_ABC-pbc表20060610－赵静" xfId="1936"/>
    <cellStyle name="Link Units (1) 3" xfId="1937"/>
    <cellStyle name="Accent2 41" xfId="1938"/>
    <cellStyle name="Accent2 36" xfId="1939"/>
    <cellStyle name="Accent2 42" xfId="1940"/>
    <cellStyle name="Accent2 37" xfId="1941"/>
    <cellStyle name="Accent2 43" xfId="1942"/>
    <cellStyle name="Accent2 38" xfId="1943"/>
    <cellStyle name="常规 25" xfId="1944"/>
    <cellStyle name="_03_长期资产申报表_pbc_Book2 (2)_ABC-pbc表20060610_PBC(CG)-MASTER_PBC(CG)-MASTER 2" xfId="1945"/>
    <cellStyle name="Accent2 81" xfId="1946"/>
    <cellStyle name="Accent2 76" xfId="1947"/>
    <cellStyle name="Accent2 93" xfId="1948"/>
    <cellStyle name="Accent2 88" xfId="1949"/>
    <cellStyle name="Accent2_Book1" xfId="1950"/>
    <cellStyle name="40% - Accent3" xfId="1951"/>
    <cellStyle name="_03_长期资产申报表_pbc_Book2222222222222222222222222222222222222222222222222_股权等_PBC(CG)-MASTER_PBC(CG)-MASTER" xfId="1952"/>
    <cellStyle name="Accent3 - 20% 2" xfId="1953"/>
    <cellStyle name="New Times Roman 2" xfId="1954"/>
    <cellStyle name="Accent3 33" xfId="1955"/>
    <cellStyle name="Accent3 28" xfId="1956"/>
    <cellStyle name="Accent3 - 40%" xfId="1957"/>
    <cellStyle name="_03_长期资产申报表_pbc_Book2_ABC-pbc表20060610_PBC(CG)-MASTER_PBC(CG)-MASTER 2" xfId="1958"/>
    <cellStyle name="Calc Units (1) 2" xfId="1959"/>
    <cellStyle name="Accent3 - 60%" xfId="1960"/>
    <cellStyle name="_03_长期资产申报表_pbc_pbc-汇总LAST_PBC(CG)-MASTER_PBC(CG)-MASTER" xfId="1961"/>
    <cellStyle name="_03_长期资产申报表_pbc_pbc-汇总LAST3_ABC-pbc表20060610 3" xfId="1962"/>
    <cellStyle name="Accent5 81" xfId="1963"/>
    <cellStyle name="Accent5 76" xfId="1964"/>
    <cellStyle name="Accent3 101" xfId="1965"/>
    <cellStyle name="Accent4_Book1" xfId="1966"/>
    <cellStyle name="Accent4 9" xfId="1967"/>
    <cellStyle name="Accent4 30" xfId="1968"/>
    <cellStyle name="Accent4 25" xfId="1969"/>
    <cellStyle name="Accent3 102" xfId="1970"/>
    <cellStyle name="Accent5 82" xfId="1971"/>
    <cellStyle name="Accent5 77" xfId="1972"/>
    <cellStyle name="Accent5 83" xfId="1973"/>
    <cellStyle name="Accent5 78" xfId="1974"/>
    <cellStyle name="Accent3 103" xfId="1975"/>
    <cellStyle name="_03_长期资产申报表_pbc_pbc-2版（附表）maqiang_PBC(CG)-MASTER_PBC(CG)-MASTER" xfId="1976"/>
    <cellStyle name="Normal_!!!GO" xfId="1977"/>
    <cellStyle name="Accent3 23" xfId="1978"/>
    <cellStyle name="Accent3 18" xfId="1979"/>
    <cellStyle name="Accent3 43" xfId="1980"/>
    <cellStyle name="Accent3 38" xfId="1981"/>
    <cellStyle name="_03_长期资产申报表_pbc_Book2wu_股权等_ABC-pbc表20060610 2" xfId="1982"/>
    <cellStyle name="Accent3 44" xfId="1983"/>
    <cellStyle name="Accent3 39" xfId="1984"/>
    <cellStyle name="Accent6 2" xfId="1985"/>
    <cellStyle name="_03_长期资产申报表_pbc_Book2wu_股权等_ABC-pbc表20060610 3" xfId="1986"/>
    <cellStyle name="Accent3 50" xfId="1987"/>
    <cellStyle name="Accent3 45" xfId="1988"/>
    <cellStyle name="Accent6 3" xfId="1989"/>
    <cellStyle name="Accent6 - 40% 3" xfId="1990"/>
    <cellStyle name="Accent3 63" xfId="1991"/>
    <cellStyle name="Accent3 58" xfId="1992"/>
    <cellStyle name="Accent3 64" xfId="1993"/>
    <cellStyle name="Accent3 59" xfId="1994"/>
    <cellStyle name="Mon閠aire [0]_!!!GO" xfId="1995"/>
    <cellStyle name="Accent3 70" xfId="1996"/>
    <cellStyle name="Accent3 65" xfId="1997"/>
    <cellStyle name="Accent2 - 40% 3" xfId="1998"/>
    <cellStyle name="e鯪9Y_x000B_" xfId="1999"/>
    <cellStyle name="Accent5 98" xfId="2000"/>
    <cellStyle name="Accent3 118" xfId="2001"/>
    <cellStyle name="Accent3 9" xfId="2002"/>
    <cellStyle name="Special 3" xfId="2003"/>
    <cellStyle name="Dollar (zero dec) 4" xfId="2004"/>
    <cellStyle name="Accent3 97" xfId="2005"/>
    <cellStyle name="_03_长期资产申报表_pbc-汇总_PBC(CG)-MASTER" xfId="2006"/>
    <cellStyle name="Accent4 - 20%" xfId="2007"/>
    <cellStyle name="Accent6 24" xfId="2008"/>
    <cellStyle name="Accent6 19" xfId="2009"/>
    <cellStyle name="?? 6" xfId="2010"/>
    <cellStyle name="_03_长期资产申报表_pbc_ABC-pbc表20060610_PBC(CG)-MASTER_PBC(CG)-MASTER 3" xfId="2011"/>
    <cellStyle name="好_Sheet1 2" xfId="2012"/>
    <cellStyle name="PSInt 4" xfId="2013"/>
    <cellStyle name="_03_长期资产申报表_pbc_pbc-汇总LAST2_股权等_PBC(CG)-MASTER_PBC(CG)-MASTER 3" xfId="2014"/>
    <cellStyle name="_03_长期资产申报表_pbc_替换第二版_股权等_ABC-pbc表20060610_PBC(CG)-MASTER 3" xfId="2015"/>
    <cellStyle name="_03_长期资产申报表_pbc_pbc-汇总LAST2 2" xfId="2016"/>
    <cellStyle name="40% - 强调文字颜色 6" xfId="2017"/>
    <cellStyle name="Comma  - Style2" xfId="2018"/>
    <cellStyle name="Accent4 - 40% 2" xfId="2019"/>
    <cellStyle name="好_Book1_1 2" xfId="2020"/>
    <cellStyle name="Accent4 114" xfId="2021"/>
    <cellStyle name="Accent4 109" xfId="2022"/>
    <cellStyle name=" 3]&#13;&#10;Zoomed=1&#13;&#10;Row=0&#13;&#10;Column=0&#13;&#10;Height=300&#13;&#10;Width=300&#13;&#10;FontName=細明體&#13;&#10;FontStyle=0&#13;&#10;FontSize=9&#13;&#10;PrtFontName=Co 3" xfId="2023"/>
    <cellStyle name="_03_长期资产申报表_pbc_Book2(1)_股权等_原ABC-pbc表" xfId="2024"/>
    <cellStyle name="Accent4 117" xfId="2025"/>
    <cellStyle name="日期 2" xfId="2026"/>
    <cellStyle name="Accent4 119" xfId="2027"/>
    <cellStyle name="Note 2" xfId="2028"/>
    <cellStyle name="20% - 强调文字颜色 4 3" xfId="2029"/>
    <cellStyle name="_03_长期资产申报表_pbc_Book2(1)_股权等_ABC-pbc表20060610_PBC(CG)-MASTER_PBC(CG)-MASTER 2" xfId="2030"/>
    <cellStyle name="style 3" xfId="2031"/>
    <cellStyle name="label" xfId="2032"/>
    <cellStyle name="千分位[0]_ 白土" xfId="2033"/>
    <cellStyle name="适中 2" xfId="2034"/>
    <cellStyle name="Accent5 100" xfId="2035"/>
    <cellStyle name="Linked Cells 3" xfId="2036"/>
    <cellStyle name="_03_长期资产申报表_pbc_pbc-汇总LAST1_ABC-pbc表20060610－赵静 3" xfId="2037"/>
    <cellStyle name="Mon閠aire_!!!GO" xfId="2038"/>
    <cellStyle name="_03_长期资产申报表_pbc_Book2222222222222222222222222222222222222222222222222_股权等_原ABC-pbc表_PBC(CG)-MASTER" xfId="2039"/>
    <cellStyle name="Note" xfId="2040"/>
    <cellStyle name="Accent4 111" xfId="2041"/>
    <cellStyle name="Accent4 106" xfId="2042"/>
    <cellStyle name="Percent (0)" xfId="2043"/>
    <cellStyle name="Input" xfId="2044"/>
    <cellStyle name="PrePop Currency (0) 3" xfId="2045"/>
    <cellStyle name="PSChar" xfId="2046"/>
    <cellStyle name="_03_长期资产申报表_pbc_Book2(1)_ABC-pbc表20060610－赵静_PBC(CG)-MASTER 2" xfId="2047"/>
    <cellStyle name="PSChar 2" xfId="2048"/>
    <cellStyle name="PSChar 4" xfId="2049"/>
    <cellStyle name="_03_长期资产申报表_pbc_pbc-汇总LAST_股权等_ABC-pbc表20060610_PBC(CG)-MASTER" xfId="2050"/>
    <cellStyle name="_03_长期资产申报表_pbc_Book2 (2)" xfId="2051"/>
    <cellStyle name="_03_长期资产申报表_pbc_pbc-2版（附表）maqiang_股权等_ABC-pbc表20060610_PBC(CG)-MASTER" xfId="2052"/>
    <cellStyle name="Calc Currency (0) 2" xfId="2053"/>
    <cellStyle name="Accent5 65" xfId="2054"/>
    <cellStyle name="Accent5 70" xfId="2055"/>
    <cellStyle name="PSChar 5" xfId="2056"/>
    <cellStyle name="PSHeading 2" xfId="2057"/>
    <cellStyle name="no dec 2" xfId="2058"/>
    <cellStyle name="Accent4 86" xfId="2059"/>
    <cellStyle name="Accent4 91" xfId="2060"/>
    <cellStyle name="C:\Data\MS\Excel" xfId="2061"/>
    <cellStyle name="result" xfId="2062"/>
    <cellStyle name="_03_长期资产申报表_pbc_Book2_PBC(CG)-MASTER_PBC(CG)-MASTER" xfId="2063"/>
    <cellStyle name="result 2" xfId="2064"/>
    <cellStyle name="Comma  - Style3" xfId="2065"/>
    <cellStyle name="RowLevel_0" xfId="2066"/>
    <cellStyle name="_03_长期资产申报表_pbc_Book2" xfId="2067"/>
    <cellStyle name="Accent5_Book1" xfId="2068"/>
    <cellStyle name="_03_长期资产申报表_PBC(CG)-MASTER 2" xfId="2069"/>
    <cellStyle name="Accent3 98" xfId="2070"/>
    <cellStyle name="_03_长期资产申报表_pbc_pbc-汇总LAST1_原ABC-pbc表" xfId="2071"/>
    <cellStyle name="rt" xfId="2072"/>
    <cellStyle name="Accent3 6" xfId="2073"/>
    <cellStyle name="_03_长期资产申报表_股权等_PBC(CG)-MASTER_PBC(CG)-MASTER 2" xfId="2074"/>
    <cellStyle name="20% - Accent4 2" xfId="2075"/>
    <cellStyle name="Link Currency (2)" xfId="2076"/>
    <cellStyle name="pricing 3" xfId="2077"/>
    <cellStyle name="差_Book1 5" xfId="2078"/>
    <cellStyle name="RevList" xfId="2079"/>
    <cellStyle name="Accent4 95" xfId="2080"/>
    <cellStyle name="Percent (0) 4" xfId="2081"/>
    <cellStyle name="Comma  - Style7" xfId="2082"/>
    <cellStyle name="Accent4 2" xfId="2083"/>
    <cellStyle name="_03_长期资产申报表_pbc_pbc-汇总LAST2_股权等_ABC-pbc表20060610_PBC(CG)-MASTER_PBC(CG)-MASTER" xfId="2084"/>
    <cellStyle name="Dollar (zero dec) 3" xfId="2085"/>
    <cellStyle name="Accent3 8" xfId="2086"/>
    <cellStyle name="sstot 2" xfId="2087"/>
    <cellStyle name="_03_长期资产申报表_pbc_Book2wu_股权等_原ABC-pbc表 2" xfId="2088"/>
    <cellStyle name="Rates" xfId="2089"/>
    <cellStyle name="_03_长期资产申报表_pbc_pbc-汇总LAST_PBC(CG)-MASTER 3" xfId="2090"/>
    <cellStyle name="Accent2 64" xfId="2091"/>
    <cellStyle name="Accent2 59" xfId="2092"/>
    <cellStyle name="Accent6 73" xfId="2093"/>
    <cellStyle name="Accent6 68" xfId="2094"/>
    <cellStyle name="static" xfId="2095"/>
    <cellStyle name="표준_0N-HANDLING " xfId="2096"/>
    <cellStyle name="_03_长期资产申报表_pbc_PBC(CG)-MASTER" xfId="2097"/>
    <cellStyle name="_03_长期资产申报表_pbc_替换第二版_PBC(CG)-MASTER_PBC(CG)-MASTER 2" xfId="2098"/>
    <cellStyle name="Date Short 3" xfId="2099"/>
    <cellStyle name="Accent3 72" xfId="2100"/>
    <cellStyle name="Accent3 67" xfId="2101"/>
    <cellStyle name="Accent4 97" xfId="2102"/>
    <cellStyle name="t 4" xfId="2103"/>
    <cellStyle name="t_HVAC Equipment (3) 4" xfId="2104"/>
    <cellStyle name="标题 4" xfId="2105"/>
    <cellStyle name="_03_长期资产申报表_pbc_Worksheet in   pbc-汇总LAST_股权等_ABC-pbc表20060610_PBC(CG)-MASTER" xfId="2106"/>
    <cellStyle name="霓付_97MBO" xfId="2107"/>
    <cellStyle name="static 2" xfId="2108"/>
    <cellStyle name="_03_长期资产申报表_pbc-汇总_Book2222222222222222222222222222222222222222222222222_ABC-pbc表20060610－赵静" xfId="2109"/>
    <cellStyle name="PrePop Units (2) 3" xfId="2110"/>
    <cellStyle name="_03_长期资产申报表_pbc_Book2_股权等_ABC-pbc表20060610 2" xfId="2111"/>
    <cellStyle name="Comma  - Style7 2" xfId="2112"/>
    <cellStyle name="Enter Currency (0) 2" xfId="2113"/>
    <cellStyle name="_03_长期资产申报表_pbc_Book2_股权等_ABC-pbc表20060610－赵静" xfId="2114"/>
    <cellStyle name="_03_长期资产申报表_pbc_Book2wu_ABC-pbc表20060610－赵静_PBC(CG)-MASTER" xfId="2115"/>
    <cellStyle name="_03_长期资产申报表_pbc_Book2(1)_PBC(CG)-MASTER_PBC(CG)-MASTER" xfId="2116"/>
    <cellStyle name="Link Currency (0) 2" xfId="2117"/>
    <cellStyle name="40% - 强调文字颜色 2 2" xfId="2118"/>
    <cellStyle name="_03_长期资产申报表_pbc_Book2222222222222222222222222222222222222222222222222_PBC(CG)-MASTER 3" xfId="2119"/>
    <cellStyle name="_03_长期资产申报表_pbc_pbc-汇总LAST3_PBC(CG)-MASTER" xfId="2120"/>
    <cellStyle name="Accent6 - 20%" xfId="2121"/>
    <cellStyle name="Lines Fill 3" xfId="2122"/>
    <cellStyle name="编号 2" xfId="2123"/>
    <cellStyle name="Sheet Head 2" xfId="2124"/>
    <cellStyle name="_03_长期资产申报表_pbc_pbc-汇总LAST_PBC(CG)-MASTER" xfId="2125"/>
    <cellStyle name="pricing 2" xfId="2126"/>
    <cellStyle name="标题 4 2" xfId="2127"/>
    <cellStyle name="数量 3" xfId="2128"/>
    <cellStyle name="Accent6 81" xfId="2129"/>
    <cellStyle name="Accent6 76" xfId="2130"/>
    <cellStyle name="콤마 [0]_BOILER-CO1" xfId="2131"/>
    <cellStyle name="Normal 4 2" xfId="2132"/>
    <cellStyle name="_03_长期资产申报表_pbc_pbc-汇总LAST_股权等_PBC(CG)-MASTER_PBC(CG)-MASTER 3" xfId="2133"/>
    <cellStyle name="_03_长期资产申报表_pbc_Book2(1) 2" xfId="2134"/>
    <cellStyle name="Accent3 81" xfId="2135"/>
    <cellStyle name="Accent3 76" xfId="2136"/>
    <cellStyle name="_03_长期资产申报表_pbc_Book2_股权等_ABC-pbc表20060610_PBC(CG)-MASTER_PBC(CG)-MASTER 2" xfId="2137"/>
    <cellStyle name="一般_IRR_0406" xfId="2138"/>
    <cellStyle name="Calc Currency (2)" xfId="2139"/>
    <cellStyle name="_03_长期资产申报表_pbc_Book2222222222222222222222222222222222222222222222222_股权等_ABC-pbc表20060610 3" xfId="2140"/>
    <cellStyle name="PSDec" xfId="2141"/>
    <cellStyle name="Accent6 74" xfId="2142"/>
    <cellStyle name="Accent6 69" xfId="2143"/>
    <cellStyle name="编号" xfId="2144"/>
    <cellStyle name="差_Sheet1 2" xfId="2145"/>
    <cellStyle name="好_Book1 3" xfId="2146"/>
    <cellStyle name="_03_长期资产申报表_pbc_Book2_ABC-pbc表20060610 2" xfId="2147"/>
    <cellStyle name="强调文字颜色 6 3" xfId="2148"/>
    <cellStyle name="Accent4 57" xfId="2149"/>
    <cellStyle name="Accent4 62" xfId="2150"/>
    <cellStyle name="Neutral" xfId="2151"/>
    <cellStyle name="PSSpacer 2" xfId="2152"/>
    <cellStyle name="Accent5 6" xfId="2153"/>
    <cellStyle name="Percent [2] 5" xfId="2154"/>
    <cellStyle name="强调文字颜色 6 2" xfId="2155"/>
    <cellStyle name="Hyperlink" xfId="2156"/>
    <cellStyle name="_03_长期资产申报表_pbc_pbc-汇总LAST_股权等_ABC-pbc表20060610_PBC(CG)-MASTER_PBC(CG)-MASTER 2" xfId="2157"/>
    <cellStyle name="强调 3" xfId="2158"/>
    <cellStyle name="_03_长期资产申报表_pbc_替换第二版_股权等 2" xfId="2159"/>
    <cellStyle name="_03_长期资产申报表_pbc_Book2wu_股权等_PBC(CG)-MASTER_PBC(CG)-MASTER" xfId="2160"/>
    <cellStyle name="强调文字颜色 2 2" xfId="2161"/>
    <cellStyle name="好_拟享受待遇人员花名册" xfId="2162"/>
    <cellStyle name="Accent3 119" xfId="2163"/>
    <cellStyle name="Accent5 99" xfId="2164"/>
    <cellStyle name="汇总 2" xfId="2165"/>
    <cellStyle name="Calculation 2" xfId="2166"/>
    <cellStyle name="PrePop Currency (0) 2" xfId="2167"/>
    <cellStyle name="PSChar 3" xfId="2168"/>
    <cellStyle name="_03_长期资产申报表_pbc_Book2222222222222222222222222222222222222222222222222_原ABC-pbc表 2" xfId="2169"/>
    <cellStyle name="_03_长期资产申报表_pbc_Book2222222222222222222222222222222222222222222222222_股权等_ABC-pbc表20060610_PBC(CG)-MASTER_PBC(CG)-MASTER" xfId="2170"/>
    <cellStyle name="Accent5 101" xfId="2171"/>
    <cellStyle name="Accent3 32" xfId="2172"/>
    <cellStyle name="Accent3 27" xfId="2173"/>
    <cellStyle name="标题 3" xfId="2174"/>
    <cellStyle name="Comma 2 2 4" xfId="2175"/>
    <cellStyle name="Accent4 20" xfId="2176"/>
    <cellStyle name="Accent4 15" xfId="2177"/>
    <cellStyle name="Accent5 119" xfId="2178"/>
    <cellStyle name="Calc Units (0) 3" xfId="2179"/>
    <cellStyle name="_03_长期资产申报表 3" xfId="2180"/>
    <cellStyle name="Moneda_96 Risk" xfId="2181"/>
    <cellStyle name="_03_长期资产申报表_Book2222222222222222222222222222222222222222222222222_ABC-pbc表20060610 2" xfId="2182"/>
    <cellStyle name="_03_长期资产申报表_pbc_pbc-汇总LAST_ABC-pbc表20060610" xfId="2183"/>
    <cellStyle name="_03_长期资产申报表_pbc_Worksheet in   pbc-汇总LAST_原ABC-pbc表_PBC(CG)-MASTER" xfId="2184"/>
    <cellStyle name="Accent2 34" xfId="2185"/>
    <cellStyle name="Accent2 29" xfId="2186"/>
    <cellStyle name="差_Book1_Sheet1" xfId="2187"/>
    <cellStyle name="强调文字颜色 4" xfId="2188"/>
    <cellStyle name="_03_长期资产申报表_pbc_pbc-汇总LAST1_PBC(CG)-MASTER 3" xfId="2189"/>
    <cellStyle name="Accent4 68" xfId="2190"/>
    <cellStyle name="Accent4 73" xfId="2191"/>
    <cellStyle name="style2 3" xfId="2192"/>
    <cellStyle name="烹拳_97MBO" xfId="2193"/>
    <cellStyle name="Accent6 96" xfId="2194"/>
    <cellStyle name="Header2 3" xfId="2195"/>
    <cellStyle name="style1 3" xfId="2196"/>
    <cellStyle name="Percent (0) 2" xfId="2197"/>
    <cellStyle name="Comma  - Style5" xfId="2198"/>
    <cellStyle name="标题1" xfId="2199"/>
    <cellStyle name="_03_长期资产申报表_Book2222222222222222222222222222222222222222222222222_ABC-pbc表20060610" xfId="2200"/>
    <cellStyle name="PrePop Units (2) 2" xfId="2201"/>
    <cellStyle name="好_待遇享受花名册" xfId="2202"/>
    <cellStyle name="Prefilled 3" xfId="2203"/>
    <cellStyle name="20% - 强调文字颜色 4" xfId="2204"/>
    <cellStyle name="_03_长期资产申报表_pbc_Book2222222222222222222222222222222222222222222222222_ABC-pbc表20060610_PBC(CG)-MASTER_PBC(CG)-MASTER" xfId="2205"/>
    <cellStyle name="_03_长期资产申报表_pbc_Book2222222222222222222222222222222222222222222222222_股权等_ABC-pbc表20060610 2" xfId="2206"/>
    <cellStyle name="Accent5 5" xfId="2207"/>
    <cellStyle name="差 2" xfId="2208"/>
    <cellStyle name="Percent [0.00%] 4" xfId="2209"/>
    <cellStyle name="Accent4 35" xfId="2210"/>
    <cellStyle name="Accent4 40" xfId="2211"/>
    <cellStyle name="标题 1 2" xfId="2212"/>
    <cellStyle name="_03_长期资产申报表_pbc_pbc-汇总LAST2_股权等_ABC-pbc表20060610_PBC(CG)-MASTER" xfId="2213"/>
    <cellStyle name="资产 3" xfId="2214"/>
    <cellStyle name="_03_长期资产申报表_pbc_pbc-汇总LAST3_ABC-pbc表20060610 2" xfId="2215"/>
    <cellStyle name="Accent4 8" xfId="2216"/>
    <cellStyle name="Accent5 80" xfId="2217"/>
    <cellStyle name="Accent5 75" xfId="2218"/>
    <cellStyle name="Accent3 100" xfId="2219"/>
    <cellStyle name="_03_长期资产申报表_pbc_pbc-汇总LAST2_ABC-pbc表20060610_PBC(CG)-MASTER" xfId="2220"/>
    <cellStyle name="_03_长期资产申报表_pbc_Book2(1)_原ABC-pbc表" xfId="2221"/>
    <cellStyle name="_03_长期资产申报表_股权等_ABC-pbc表20060610_PBC(CG)-MASTER 3" xfId="2222"/>
    <cellStyle name="常规 2 3" xfId="2223"/>
    <cellStyle name="强调文字颜色 3" xfId="2224"/>
    <cellStyle name="_03_长期资产申报表_pbc_pbc-汇总LAST1_PBC(CG)-MASTER 2" xfId="2225"/>
    <cellStyle name="Accent4 72" xfId="2226"/>
    <cellStyle name="Accent4 67" xfId="2227"/>
    <cellStyle name="_03_长期资产申报表_pbc_Book2 (2)_ABC-pbc表20060610 2" xfId="2228"/>
    <cellStyle name="_03_长期资产申报表_pbc_Worksheet in   pbc-汇总LAST_股权等_ABC-pbc表20060610－赵静 3" xfId="2229"/>
    <cellStyle name="Calc Units (2) 2" xfId="2230"/>
    <cellStyle name="Accent6 92" xfId="2231"/>
    <cellStyle name="Accent6 87" xfId="2232"/>
    <cellStyle name="calculated" xfId="2233"/>
    <cellStyle name="sstot" xfId="2234"/>
    <cellStyle name="常规 2 2 2" xfId="2235"/>
    <cellStyle name="常规_Sheet1_4" xfId="2236"/>
    <cellStyle name="_03_长期资产申报表_PBC(CG)-MASTER_PBC(CG)-MASTER 3" xfId="2237"/>
    <cellStyle name="Accent6 20" xfId="2238"/>
    <cellStyle name="Accent6 15" xfId="2239"/>
    <cellStyle name="Accent6 - 20% 2" xfId="2240"/>
    <cellStyle name="Accent6 98" xfId="2241"/>
    <cellStyle name="PrePop Units (1) 3" xfId="2242"/>
    <cellStyle name="_03_长期资产申报表_pbc_pbc-汇总LAST3_ABC-pbc表20060610" xfId="2243"/>
    <cellStyle name="Bad 2" xfId="2244"/>
    <cellStyle name="钎霖_laroux" xfId="2245"/>
    <cellStyle name="_03_长期资产申报表_pbc_Book2_ABC-pbc表20060610 3" xfId="2246"/>
    <cellStyle name="_03_长期资产申报表_pbc_Book2_ABC-pbc表20060610_PBC(CG)-MASTER_PBC(CG)-MASTER" xfId="2247"/>
    <cellStyle name="日期 3" xfId="2248"/>
    <cellStyle name="Accent4 118" xfId="2249"/>
    <cellStyle name="Accent3 3" xfId="2250"/>
    <cellStyle name="_03_长期资产申报表_pbc_Book2 (2)_股权等_ABC-pbc表20060610_PBC(CG)-MASTER_PBC(CG)-MASTER" xfId="2251"/>
    <cellStyle name="Explanatory Text" xfId="2252"/>
    <cellStyle name="Comma  - Style8" xfId="2253"/>
    <cellStyle name="Accent4 3" xfId="2254"/>
    <cellStyle name="t_HVAC Equipment (3)" xfId="2255"/>
    <cellStyle name="差 3" xfId="2256"/>
    <cellStyle name="Accent4 36" xfId="2257"/>
    <cellStyle name="Accent4 41" xfId="2258"/>
    <cellStyle name="数量 2" xfId="2259"/>
    <cellStyle name="data 2" xfId="2260"/>
    <cellStyle name="Accent6 80" xfId="2261"/>
    <cellStyle name="Accent6 75" xfId="2262"/>
    <cellStyle name="常规 2 2" xfId="2263"/>
    <cellStyle name="_03_长期资产申报表_pbc_pbc-汇总LAST2_ABC-pbc表20060610－赵静_PBC(CG)-MASTER 3" xfId="2264"/>
    <cellStyle name="强调文字颜色 1 2" xfId="2265"/>
    <cellStyle name="注释 3" xfId="2266"/>
    <cellStyle name="?? 18" xfId="2267"/>
    <cellStyle name="?? 23" xfId="2268"/>
    <cellStyle name="_ET_STYLE_NoName_00__Sheet3 2" xfId="2269"/>
    <cellStyle name="PSDec 5" xfId="2270"/>
    <cellStyle name="差_Book1_Sheet1 2" xfId="2271"/>
    <cellStyle name="Accent4 94" xfId="2272"/>
    <cellStyle name="Accent4 89" xfId="2273"/>
    <cellStyle name="注释 2" xfId="2274"/>
    <cellStyle name="好_Book1 5" xfId="2275"/>
    <cellStyle name="数量" xfId="2276"/>
    <cellStyle name="Accent5 - 20% 2" xfId="2277"/>
    <cellStyle name="输入 2" xfId="2278"/>
    <cellStyle name="_03_长期资产申报表_pbc_pbc-汇总LAST3_原ABC-pbc表_PBC(CG)-MASTER 3" xfId="2279"/>
    <cellStyle name="_03_长期资产申报表_pbc_pbc-2版（附表）maqiang_股权等_PBC(CG)-MASTER_PBC(CG)-MASTER" xfId="2280"/>
    <cellStyle name="Percent (0) 3" xfId="2281"/>
    <cellStyle name="好_Book1 2" xfId="2282"/>
    <cellStyle name="常规 5 2" xfId="2283"/>
    <cellStyle name="强调 1" xfId="2284"/>
    <cellStyle name="COST1 3" xfId="2285"/>
    <cellStyle name="_03_长期资产申报表_pbc_Book2 (2)_原ABC-pbc表_PBC(CG)-MASTER" xfId="2286"/>
    <cellStyle name="常规 27 2" xfId="2287"/>
    <cellStyle name="_03_长期资产申报表_pbc_Book2wu_ABC-pbc表20060610_PBC(CG)-MASTER_PBC(CG)-MASTER 3" xfId="2288"/>
    <cellStyle name="Accent5 106" xfId="2289"/>
    <cellStyle name="Accent5 111" xfId="2290"/>
    <cellStyle name="常规 20" xfId="2291"/>
    <cellStyle name="常规 15" xfId="2292"/>
    <cellStyle name="PrePop Units (2)" xfId="2293"/>
    <cellStyle name="Grey 3" xfId="2294"/>
    <cellStyle name="强调文字颜色 5 2" xfId="2295"/>
    <cellStyle name="_03_长期资产申报表_pbc_pbc-汇总LAST2_ABC-pbc表20060610_PBC(CG)-MASTER_PBC(CG)-MASTER 3" xfId="2296"/>
    <cellStyle name="_03_长期资产申报表_pbc_pbc-汇总LAST3_ABC-pbc表20060610－赵静_PBC(CG)-MASTER" xfId="2297"/>
    <cellStyle name="Comma  - Style6" xfId="2298"/>
    <cellStyle name="Check Cell" xfId="2299"/>
    <cellStyle name="_03_长期资产申报表_pbc_Book2wu_股权等_ABC-pbc表20060610－赵静" xfId="2300"/>
    <cellStyle name="Currency_!!!GO" xfId="2301"/>
    <cellStyle name="Entered 3" xfId="2302"/>
    <cellStyle name="Good 2" xfId="2303"/>
    <cellStyle name="千位分隔 6 2" xfId="2304"/>
    <cellStyle name="_03_长期资产申报表_pbc_Book2222222222222222222222222222222222222222222222222_ABC-pbc表20060610 2" xfId="2305"/>
    <cellStyle name="e鯪9Y_x000B_ 3" xfId="2306"/>
    <cellStyle name="Entered 2" xfId="2307"/>
    <cellStyle name="商品名称 3" xfId="2308"/>
    <cellStyle name="_03_长期资产申报表_pbc-汇总_股权等_ABC-pbc表20060610_PBC(CG)-MASTER_PBC(CG)-MASTER 2" xfId="2309"/>
    <cellStyle name="_03_长期资产申报表_pbc_Book2(1)_PBC(CG)-MASTER 2" xfId="2310"/>
    <cellStyle name="Enter Currency (0)" xfId="2311"/>
    <cellStyle name="Percent [2] 4" xfId="2312"/>
    <cellStyle name="_03_长期资产申报表_pbc_Book2(1)_股权等_原ABC-pbc表 3" xfId="2313"/>
    <cellStyle name="_03_长期资产申报表_pbc-汇总_PBC(CG)-MASTER_PBC(CG)-MASTER 2" xfId="2314"/>
    <cellStyle name="Special 2" xfId="2315"/>
    <cellStyle name="分级显示行_1_Book1" xfId="2316"/>
    <cellStyle name="Accent5 12" xfId="2317"/>
    <cellStyle name="差_Book1 2" xfId="2318"/>
    <cellStyle name="Dollar (zero dec)" xfId="2319"/>
    <cellStyle name="Currency1 4" xfId="2320"/>
    <cellStyle name="_03_长期资产申报表_pbc_Book2_ABC-pbc表20060610－赵静_PBC(CG)-MASTER" xfId="2321"/>
    <cellStyle name="Comma  - Style6 3" xfId="2322"/>
    <cellStyle name="COST1 2" xfId="2323"/>
    <cellStyle name="Accent2 40" xfId="2324"/>
    <cellStyle name="Accent2 35" xfId="2325"/>
    <cellStyle name="main_input" xfId="2326"/>
    <cellStyle name="Accent4 88" xfId="2327"/>
    <cellStyle name="Accent4 93" xfId="2328"/>
    <cellStyle name="Currency [0]_!!!GO" xfId="2329"/>
    <cellStyle name="样式 1 3" xfId="2330"/>
    <cellStyle name="常规 2 6" xfId="2331"/>
    <cellStyle name="样式 1 2" xfId="2332"/>
    <cellStyle name="Comma 2 2" xfId="2333"/>
    <cellStyle name="表标题 2" xfId="2334"/>
    <cellStyle name="样式 1" xfId="2335"/>
    <cellStyle name="Comma 2" xfId="2336"/>
    <cellStyle name="Accent1 74" xfId="2337"/>
    <cellStyle name="Accent1 69" xfId="2338"/>
    <cellStyle name="Accent3 31" xfId="2339"/>
    <cellStyle name="Accent3 26" xfId="2340"/>
    <cellStyle name="Comma  - Style5 3" xfId="2341"/>
    <cellStyle name="Collegamento ipertestuale 3" xfId="2342"/>
    <cellStyle name="_03_长期资产申报表_pbc_Worksheet in   pbc-汇总LAST_股权等_ABC-pbc表20060610_PBC(CG)-MASTER_PBC(CG)-MASTER" xfId="2343"/>
    <cellStyle name="ColLevel_0" xfId="2344"/>
    <cellStyle name="Accent5 68" xfId="2345"/>
    <cellStyle name="Accent5 73" xfId="2346"/>
    <cellStyle name="_03_长期资产申报表_pbc_ABC-pbc表20060610 2" xfId="2347"/>
    <cellStyle name="Accent5 102" xfId="2348"/>
    <cellStyle name="Title" xfId="2349"/>
    <cellStyle name="Accent6 4" xfId="2350"/>
    <cellStyle name="Accent3 51" xfId="2351"/>
    <cellStyle name="Accent3 46" xfId="2352"/>
    <cellStyle name="args.style" xfId="2353"/>
    <cellStyle name="Accent5 18" xfId="2354"/>
    <cellStyle name="Accent5 23" xfId="2355"/>
    <cellStyle name="_03_长期资产申报表_Book2222222222222222222222222222222222222222222222222_原ABC-pbc表" xfId="2356"/>
    <cellStyle name="Header1 2" xfId="2357"/>
    <cellStyle name="Accent6 90" xfId="2358"/>
    <cellStyle name="Accent6 85" xfId="2359"/>
    <cellStyle name="_03_长期资产申报表_pbc_pbc-汇总LAST1" xfId="2360"/>
    <cellStyle name="Calc Percent (0) 2" xfId="2361"/>
    <cellStyle name="Heading 3" xfId="2362"/>
    <cellStyle name="Standard_AREAS" xfId="2363"/>
    <cellStyle name="Accent6 84" xfId="2364"/>
    <cellStyle name="Accent6 79" xfId="2365"/>
    <cellStyle name="Accent6 44" xfId="2366"/>
    <cellStyle name="Accent6 39" xfId="2367"/>
    <cellStyle name="Link Currency (0) 3" xfId="2368"/>
    <cellStyle name="_03_长期资产申报表_pbc_Book2wu_原ABC-pbc表_PBC(CG)-MASTER 2" xfId="2369"/>
    <cellStyle name="Accent6 43" xfId="2370"/>
    <cellStyle name="Accent6 38" xfId="2371"/>
    <cellStyle name="Accent6 42" xfId="2372"/>
    <cellStyle name="Accent6 37" xfId="2373"/>
    <cellStyle name="Accent6 109" xfId="2374"/>
    <cellStyle name="Accent6 114" xfId="2375"/>
    <cellStyle name="Accent6 108" xfId="2376"/>
    <cellStyle name="Accent6 113" xfId="2377"/>
    <cellStyle name="Accent6 107" xfId="2378"/>
    <cellStyle name="Accent6 112" xfId="2379"/>
    <cellStyle name="Accent6 106" xfId="2380"/>
    <cellStyle name="Accent6 111" xfId="2381"/>
    <cellStyle name="Accent6 10" xfId="2382"/>
    <cellStyle name="Lines Fill" xfId="2383"/>
    <cellStyle name="_20100326高清市院遂宁检察院1080P配置清单26日改 3" xfId="2384"/>
    <cellStyle name="_表01-表12(office 2002及以下版本适用)-070630 3" xfId="2385"/>
    <cellStyle name="Accent6 - 60% 2" xfId="2386"/>
    <cellStyle name="Accent6 - 40% 2" xfId="2387"/>
    <cellStyle name="Accent3 57" xfId="2388"/>
    <cellStyle name="Accent3 62" xfId="2389"/>
    <cellStyle name="Accent5 69" xfId="2390"/>
    <cellStyle name="Accent5 74" xfId="2391"/>
    <cellStyle name="?? [0]" xfId="2392"/>
    <cellStyle name="_03_长期资产申报表_pbc_ABC-pbc表20060610 3" xfId="2393"/>
    <cellStyle name="Milliers [0]_!!!GO" xfId="2394"/>
    <cellStyle name="_03_长期资产申报表_pbc_Book2 (2)_PBC(CG)-MASTER 3" xfId="2395"/>
    <cellStyle name="Accent5 67" xfId="2396"/>
    <cellStyle name="Accent5 72" xfId="2397"/>
    <cellStyle name="_03_长期资产申报表_pbc_pbc-2版（附表）maqiang 3" xfId="2398"/>
    <cellStyle name="Accent5 48" xfId="2399"/>
    <cellStyle name="Accent5 53" xfId="2400"/>
    <cellStyle name="no dec" xfId="2401"/>
    <cellStyle name="_03_长期资产申报表_pbc_Book2wu_股权等" xfId="2402"/>
    <cellStyle name="Accent5 47" xfId="2403"/>
    <cellStyle name="Accent5 52" xfId="2404"/>
    <cellStyle name="Accent5 45" xfId="2405"/>
    <cellStyle name="Accent5 50" xfId="2406"/>
    <cellStyle name="部门" xfId="2407"/>
    <cellStyle name="_03_长期资产申报表_pbc_Book2(1)_ABC-pbc表20060610_PBC(CG)-MASTER" xfId="2408"/>
    <cellStyle name="Accent5 39" xfId="2409"/>
    <cellStyle name="Accent5 44" xfId="2410"/>
    <cellStyle name="Accent5 14" xfId="2411"/>
    <cellStyle name="Accent5 13" xfId="2412"/>
    <cellStyle name="商品名称 2" xfId="2413"/>
    <cellStyle name="Percent [2] 2" xfId="2414"/>
    <cellStyle name="_03_长期资产申报表_pbc_pbc-2版（附表）maqiang_ABC-pbc表20060610" xfId="2415"/>
    <cellStyle name="Accent2 - 40% 2" xfId="2416"/>
    <cellStyle name="Accent5 107" xfId="2417"/>
    <cellStyle name="Accent5 112" xfId="2418"/>
    <cellStyle name="Accent4 99" xfId="2419"/>
    <cellStyle name="_03_长期资产申报表_pbc_ABC-pbc表20060610－赵静" xfId="2420"/>
    <cellStyle name="Currency [0]" xfId="2421"/>
    <cellStyle name="_Book1_1 3" xfId="2422"/>
    <cellStyle name="Accent4 5" xfId="2423"/>
    <cellStyle name="_03_长期资产申报表_pbc_Book2_PBC(CG)-MASTER" xfId="2424"/>
    <cellStyle name="_03_长期资产申报表_pbc_pbc-汇总LAST_股权等_ABC-pbc表20060610－赵静 2" xfId="2425"/>
    <cellStyle name="Accent4 45" xfId="2426"/>
    <cellStyle name="Accent4 50" xfId="2427"/>
    <cellStyle name="Accent4 39" xfId="2428"/>
    <cellStyle name="Accent4 44" xfId="2429"/>
    <cellStyle name="args.style 2" xfId="2430"/>
    <cellStyle name="Accent4 37" xfId="2431"/>
    <cellStyle name="Accent4 42" xfId="2432"/>
    <cellStyle name="Accent4 29" xfId="2433"/>
    <cellStyle name="Accent4 34" xfId="2434"/>
    <cellStyle name="Percent [0.00%] 3" xfId="2435"/>
    <cellStyle name="Accent5 91" xfId="2436"/>
    <cellStyle name="Accent5 86" xfId="2437"/>
    <cellStyle name="Accent3 111" xfId="2438"/>
    <cellStyle name="Accent3 106" xfId="2439"/>
    <cellStyle name="date 5" xfId="2440"/>
    <cellStyle name="_03_长期资产申报表_pbc_Book2_原ABC-pbc表" xfId="2441"/>
    <cellStyle name="Accent4 28" xfId="2442"/>
    <cellStyle name="Accent4 33" xfId="2443"/>
    <cellStyle name="Percent [0.00%] 2" xfId="2444"/>
    <cellStyle name="Accent4 16" xfId="2445"/>
    <cellStyle name="Accent4 21" xfId="2446"/>
    <cellStyle name="style 4" xfId="2447"/>
    <cellStyle name="Link Units (1) 2" xfId="2448"/>
    <cellStyle name="_03_长期资产申报表_pbc_Book2wu_原ABC-pbc表" xfId="2449"/>
    <cellStyle name="_03_长期资产申报表_原ABC-pbc表" xfId="2450"/>
    <cellStyle name="Accent1 7" xfId="2451"/>
    <cellStyle name="Accent2 49" xfId="2452"/>
    <cellStyle name="Accent2 54" xfId="2453"/>
    <cellStyle name="_03_长期资产申报表_pbc_Book2222222222222222222222222222222222222222222222222_股权等_ABC-pbc表20060610－赵静 2" xfId="2454"/>
    <cellStyle name="_03_长期资产申报表_pbc_Book2 (2)_原ABC-pbc表 3" xfId="2455"/>
    <cellStyle name="_03_长期资产申报表_pbc_pbc-汇总LAST3_股权等_ABC-pbc表20060610_PBC(CG)-MASTER_PBC(CG)-MASTER 2" xfId="2456"/>
    <cellStyle name="_03_长期资产申报表_pbc_Book2 (2)_ABC-pbc表20060610_PBC(CG)-MASTER 3" xfId="2457"/>
    <cellStyle name="entry box 3" xfId="2458"/>
    <cellStyle name="_03_长期资产申报表_pbc_Book2 (2)_股权等_PBC(CG)-MASTER 3" xfId="2459"/>
    <cellStyle name="_03_长期资产申报表_pbc_Book2 (2) 2" xfId="2460"/>
    <cellStyle name="Accent2 - 20% 2" xfId="2461"/>
    <cellStyle name="Accent3 56" xfId="2462"/>
    <cellStyle name="Accent3 61" xfId="2463"/>
    <cellStyle name="_03_长期资产申报表_pbc_替换第二版_ABC-pbc表20060610－赵静_PBC(CG)-MASTER 3" xfId="2464"/>
    <cellStyle name="Accent6 9" xfId="2465"/>
    <cellStyle name="_03_长期资产申报表_pbc_Book2 (2)_股权等_PBC(CG)-MASTER_PBC(CG)-MASTER 3" xfId="2466"/>
    <cellStyle name="_03_长期资产申报表_pbc_pbc-汇总LAST1_股权等_原ABC-pbc表_PBC(CG)-MASTER" xfId="2467"/>
    <cellStyle name="_03_长期资产申报表_pbc_Book2 (2)_原ABC-pbc表_PBC(CG)-MASTER 3" xfId="2468"/>
    <cellStyle name="_03_长期资产申报表_ABC-pbc表20060610_PBC(CG)-MASTER 3" xfId="2469"/>
    <cellStyle name="Accent3 13" xfId="2470"/>
    <cellStyle name="Accent3 55" xfId="2471"/>
    <cellStyle name="Accent3 60" xfId="2472"/>
    <cellStyle name="_03_长期资产申报表_pbc_替换第二版_ABC-pbc表20060610－赵静_PBC(CG)-MASTER 2" xfId="2473"/>
    <cellStyle name="Accent6 8" xfId="2474"/>
    <cellStyle name="_03_长期资产申报表_pbc_PBC(CG)-MASTER_PBC(CG)-MASTER 2" xfId="2475"/>
    <cellStyle name="0.00%" xfId="2476"/>
    <cellStyle name="Calc Currency (2) 3" xfId="2477"/>
    <cellStyle name="Accent4 103" xfId="2478"/>
    <cellStyle name="_03_长期资产申报表_pbc_PBC(CG)-MASTER_PBC(CG)-MASTER" xfId="2479"/>
    <cellStyle name="_03_长期资产申报表_pbc_Book2 (2)_原ABC-pbc表 2" xfId="2480"/>
    <cellStyle name="_03_长期资产申报表_PBC(CG)-MASTER_PBC(CG)-MASTER" xfId="2481"/>
    <cellStyle name="Accent1 87" xfId="2482"/>
    <cellStyle name="Accent1 92" xfId="2483"/>
    <cellStyle name="_ET_STYLE_NoName_00__Book1 3" xfId="2484"/>
    <cellStyle name="_03_长期资产申报表_PBC(CG)-MASTER" xfId="2485"/>
    <cellStyle name="_03_长期资产申报表_pbc_Book2222222222222222222222222222222222222222222222222_原ABC-pbc表_PBC(CG)-MASTER 2" xfId="2486"/>
    <cellStyle name="_03_长期资产申报表_pbc-汇总_Book2222222222222222222222222222222222222222222222222_原ABC-pbc表 3" xfId="2487"/>
    <cellStyle name="_03_长期资产申报表_pbc_Worksheet in   pbc-汇总LAST_股权等_PBC(CG)-MASTER" xfId="24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7.375" style="2" customWidth="1"/>
    <col min="2" max="2" width="15.75390625" style="2" customWidth="1"/>
    <col min="3" max="3" width="12.00390625" style="2" customWidth="1"/>
    <col min="4" max="4" width="17.375" style="2" customWidth="1"/>
    <col min="5" max="5" width="19.375" style="2" customWidth="1"/>
    <col min="6" max="16384" width="9.00390625" style="2" customWidth="1"/>
  </cols>
  <sheetData>
    <row r="1" spans="1:5" ht="25.5" customHeight="1">
      <c r="A1" s="4" t="s">
        <v>0</v>
      </c>
      <c r="B1" s="4"/>
      <c r="C1" s="4"/>
      <c r="D1" s="4"/>
      <c r="E1" s="4"/>
    </row>
    <row r="2" spans="1:5" ht="39.75" customHeight="1">
      <c r="A2" s="5" t="s">
        <v>1</v>
      </c>
      <c r="B2" s="5"/>
      <c r="C2" s="5"/>
      <c r="D2" s="5"/>
      <c r="E2" s="5"/>
    </row>
    <row r="3" spans="1:5" s="1" customFormat="1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s="2" customFormat="1" ht="30" customHeight="1">
      <c r="A4" s="7">
        <v>1</v>
      </c>
      <c r="B4" s="8" t="s">
        <v>7</v>
      </c>
      <c r="C4" s="8" t="s">
        <v>8</v>
      </c>
      <c r="D4" s="9" t="s">
        <v>9</v>
      </c>
      <c r="E4" s="8" t="s">
        <v>10</v>
      </c>
    </row>
    <row r="5" spans="1:5" s="2" customFormat="1" ht="30" customHeight="1">
      <c r="A5" s="7">
        <v>2</v>
      </c>
      <c r="B5" s="10" t="s">
        <v>11</v>
      </c>
      <c r="C5" s="10" t="s">
        <v>8</v>
      </c>
      <c r="D5" s="9" t="s">
        <v>9</v>
      </c>
      <c r="E5" s="10" t="s">
        <v>12</v>
      </c>
    </row>
    <row r="6" spans="1:5" s="2" customFormat="1" ht="30" customHeight="1">
      <c r="A6" s="7">
        <v>3</v>
      </c>
      <c r="B6" s="8" t="s">
        <v>13</v>
      </c>
      <c r="C6" s="8" t="s">
        <v>8</v>
      </c>
      <c r="D6" s="9" t="s">
        <v>9</v>
      </c>
      <c r="E6" s="8" t="s">
        <v>10</v>
      </c>
    </row>
    <row r="7" spans="1:5" s="2" customFormat="1" ht="30" customHeight="1">
      <c r="A7" s="7">
        <v>4</v>
      </c>
      <c r="B7" s="8" t="s">
        <v>14</v>
      </c>
      <c r="C7" s="8" t="s">
        <v>15</v>
      </c>
      <c r="D7" s="9" t="s">
        <v>9</v>
      </c>
      <c r="E7" s="8" t="s">
        <v>16</v>
      </c>
    </row>
    <row r="8" spans="1:5" s="2" customFormat="1" ht="30" customHeight="1">
      <c r="A8" s="7">
        <v>5</v>
      </c>
      <c r="B8" s="8" t="s">
        <v>17</v>
      </c>
      <c r="C8" s="8" t="s">
        <v>15</v>
      </c>
      <c r="D8" s="9" t="s">
        <v>9</v>
      </c>
      <c r="E8" s="8" t="s">
        <v>18</v>
      </c>
    </row>
    <row r="9" spans="1:5" s="2" customFormat="1" ht="30" customHeight="1">
      <c r="A9" s="7">
        <v>6</v>
      </c>
      <c r="B9" s="8" t="s">
        <v>19</v>
      </c>
      <c r="C9" s="8" t="s">
        <v>8</v>
      </c>
      <c r="D9" s="9" t="s">
        <v>9</v>
      </c>
      <c r="E9" s="8" t="s">
        <v>20</v>
      </c>
    </row>
    <row r="10" spans="1:5" s="2" customFormat="1" ht="30" customHeight="1">
      <c r="A10" s="7">
        <v>7</v>
      </c>
      <c r="B10" s="8" t="s">
        <v>21</v>
      </c>
      <c r="C10" s="8" t="s">
        <v>8</v>
      </c>
      <c r="D10" s="9" t="s">
        <v>9</v>
      </c>
      <c r="E10" s="8" t="s">
        <v>22</v>
      </c>
    </row>
    <row r="11" spans="1:5" s="2" customFormat="1" ht="30" customHeight="1">
      <c r="A11" s="7">
        <v>8</v>
      </c>
      <c r="B11" s="8" t="s">
        <v>23</v>
      </c>
      <c r="C11" s="8" t="s">
        <v>8</v>
      </c>
      <c r="D11" s="9" t="s">
        <v>9</v>
      </c>
      <c r="E11" s="8" t="s">
        <v>16</v>
      </c>
    </row>
    <row r="12" spans="1:5" s="2" customFormat="1" ht="30" customHeight="1">
      <c r="A12" s="7">
        <v>9</v>
      </c>
      <c r="B12" s="8" t="s">
        <v>24</v>
      </c>
      <c r="C12" s="8" t="s">
        <v>15</v>
      </c>
      <c r="D12" s="9" t="s">
        <v>9</v>
      </c>
      <c r="E12" s="8" t="s">
        <v>25</v>
      </c>
    </row>
    <row r="13" spans="1:5" s="2" customFormat="1" ht="30" customHeight="1">
      <c r="A13" s="7">
        <v>10</v>
      </c>
      <c r="B13" s="8" t="s">
        <v>26</v>
      </c>
      <c r="C13" s="8" t="s">
        <v>15</v>
      </c>
      <c r="D13" s="9" t="s">
        <v>9</v>
      </c>
      <c r="E13" s="8" t="s">
        <v>22</v>
      </c>
    </row>
    <row r="14" spans="1:5" s="2" customFormat="1" ht="30" customHeight="1">
      <c r="A14" s="7">
        <v>11</v>
      </c>
      <c r="B14" s="8" t="s">
        <v>27</v>
      </c>
      <c r="C14" s="8" t="s">
        <v>8</v>
      </c>
      <c r="D14" s="9" t="s">
        <v>9</v>
      </c>
      <c r="E14" s="8" t="s">
        <v>28</v>
      </c>
    </row>
    <row r="15" spans="1:5" s="1" customFormat="1" ht="30" customHeight="1">
      <c r="A15" s="7">
        <v>12</v>
      </c>
      <c r="B15" s="8" t="s">
        <v>29</v>
      </c>
      <c r="C15" s="8" t="s">
        <v>8</v>
      </c>
      <c r="D15" s="9" t="s">
        <v>9</v>
      </c>
      <c r="E15" s="8" t="s">
        <v>25</v>
      </c>
    </row>
    <row r="16" spans="1:5" s="1" customFormat="1" ht="30" customHeight="1">
      <c r="A16" s="7">
        <v>13</v>
      </c>
      <c r="B16" s="8" t="s">
        <v>30</v>
      </c>
      <c r="C16" s="8" t="s">
        <v>8</v>
      </c>
      <c r="D16" s="9" t="s">
        <v>9</v>
      </c>
      <c r="E16" s="8" t="s">
        <v>31</v>
      </c>
    </row>
    <row r="17" spans="1:5" s="1" customFormat="1" ht="30" customHeight="1">
      <c r="A17" s="7">
        <v>14</v>
      </c>
      <c r="B17" s="8" t="s">
        <v>32</v>
      </c>
      <c r="C17" s="8" t="s">
        <v>15</v>
      </c>
      <c r="D17" s="9" t="s">
        <v>9</v>
      </c>
      <c r="E17" s="8" t="s">
        <v>33</v>
      </c>
    </row>
    <row r="18" spans="1:5" s="1" customFormat="1" ht="30" customHeight="1">
      <c r="A18" s="7">
        <v>15</v>
      </c>
      <c r="B18" s="8" t="s">
        <v>34</v>
      </c>
      <c r="C18" s="8" t="s">
        <v>8</v>
      </c>
      <c r="D18" s="9" t="s">
        <v>9</v>
      </c>
      <c r="E18" s="8" t="s">
        <v>25</v>
      </c>
    </row>
    <row r="19" spans="1:5" s="1" customFormat="1" ht="30" customHeight="1">
      <c r="A19" s="7">
        <v>16</v>
      </c>
      <c r="B19" s="8" t="s">
        <v>35</v>
      </c>
      <c r="C19" s="8" t="s">
        <v>15</v>
      </c>
      <c r="D19" s="9" t="s">
        <v>9</v>
      </c>
      <c r="E19" s="8" t="s">
        <v>36</v>
      </c>
    </row>
    <row r="20" spans="1:5" s="1" customFormat="1" ht="30" customHeight="1">
      <c r="A20" s="7">
        <v>17</v>
      </c>
      <c r="B20" s="8" t="s">
        <v>37</v>
      </c>
      <c r="C20" s="8" t="s">
        <v>15</v>
      </c>
      <c r="D20" s="9" t="s">
        <v>9</v>
      </c>
      <c r="E20" s="8" t="s">
        <v>33</v>
      </c>
    </row>
    <row r="21" spans="1:5" s="1" customFormat="1" ht="30" customHeight="1">
      <c r="A21" s="7">
        <v>18</v>
      </c>
      <c r="B21" s="8" t="s">
        <v>38</v>
      </c>
      <c r="C21" s="8" t="s">
        <v>15</v>
      </c>
      <c r="D21" s="9" t="s">
        <v>9</v>
      </c>
      <c r="E21" s="8" t="s">
        <v>36</v>
      </c>
    </row>
    <row r="22" spans="1:5" s="1" customFormat="1" ht="30" customHeight="1">
      <c r="A22" s="7">
        <v>19</v>
      </c>
      <c r="B22" s="8" t="s">
        <v>39</v>
      </c>
      <c r="C22" s="8" t="s">
        <v>15</v>
      </c>
      <c r="D22" s="9" t="s">
        <v>9</v>
      </c>
      <c r="E22" s="8" t="s">
        <v>40</v>
      </c>
    </row>
    <row r="23" spans="1:5" s="1" customFormat="1" ht="30" customHeight="1">
      <c r="A23" s="7">
        <v>20</v>
      </c>
      <c r="B23" s="11" t="s">
        <v>41</v>
      </c>
      <c r="C23" s="11" t="s">
        <v>8</v>
      </c>
      <c r="D23" s="12" t="s">
        <v>42</v>
      </c>
      <c r="E23" s="11" t="s">
        <v>43</v>
      </c>
    </row>
    <row r="24" spans="1:5" s="1" customFormat="1" ht="30" customHeight="1">
      <c r="A24" s="7">
        <v>21</v>
      </c>
      <c r="B24" s="11" t="s">
        <v>44</v>
      </c>
      <c r="C24" s="11" t="s">
        <v>15</v>
      </c>
      <c r="D24" s="12" t="s">
        <v>42</v>
      </c>
      <c r="E24" s="11" t="s">
        <v>43</v>
      </c>
    </row>
    <row r="25" spans="1:5" s="1" customFormat="1" ht="30" customHeight="1">
      <c r="A25" s="7">
        <v>22</v>
      </c>
      <c r="B25" s="11" t="s">
        <v>45</v>
      </c>
      <c r="C25" s="11" t="s">
        <v>8</v>
      </c>
      <c r="D25" s="12" t="s">
        <v>42</v>
      </c>
      <c r="E25" s="11" t="s">
        <v>46</v>
      </c>
    </row>
    <row r="26" spans="1:5" s="1" customFormat="1" ht="30" customHeight="1">
      <c r="A26" s="7">
        <v>23</v>
      </c>
      <c r="B26" s="11" t="s">
        <v>47</v>
      </c>
      <c r="C26" s="11" t="s">
        <v>8</v>
      </c>
      <c r="D26" s="12" t="s">
        <v>42</v>
      </c>
      <c r="E26" s="11" t="s">
        <v>43</v>
      </c>
    </row>
    <row r="27" spans="1:5" s="1" customFormat="1" ht="30" customHeight="1">
      <c r="A27" s="7">
        <v>24</v>
      </c>
      <c r="B27" s="8" t="s">
        <v>48</v>
      </c>
      <c r="C27" s="8" t="s">
        <v>15</v>
      </c>
      <c r="D27" s="12" t="s">
        <v>42</v>
      </c>
      <c r="E27" s="8" t="s">
        <v>43</v>
      </c>
    </row>
    <row r="28" spans="1:5" s="1" customFormat="1" ht="30" customHeight="1">
      <c r="A28" s="7">
        <v>25</v>
      </c>
      <c r="B28" s="8" t="s">
        <v>49</v>
      </c>
      <c r="C28" s="8" t="s">
        <v>8</v>
      </c>
      <c r="D28" s="12" t="s">
        <v>42</v>
      </c>
      <c r="E28" s="8" t="s">
        <v>50</v>
      </c>
    </row>
    <row r="29" spans="1:5" s="1" customFormat="1" ht="30" customHeight="1">
      <c r="A29" s="7">
        <v>26</v>
      </c>
      <c r="B29" s="11" t="s">
        <v>51</v>
      </c>
      <c r="C29" s="11" t="s">
        <v>8</v>
      </c>
      <c r="D29" s="12" t="s">
        <v>42</v>
      </c>
      <c r="E29" s="11" t="s">
        <v>52</v>
      </c>
    </row>
    <row r="30" spans="1:5" s="1" customFormat="1" ht="30" customHeight="1">
      <c r="A30" s="7">
        <v>27</v>
      </c>
      <c r="B30" s="11" t="s">
        <v>53</v>
      </c>
      <c r="C30" s="11" t="s">
        <v>8</v>
      </c>
      <c r="D30" s="12" t="s">
        <v>42</v>
      </c>
      <c r="E30" s="11" t="s">
        <v>54</v>
      </c>
    </row>
    <row r="31" spans="1:5" s="1" customFormat="1" ht="30" customHeight="1">
      <c r="A31" s="7">
        <v>28</v>
      </c>
      <c r="B31" s="11" t="s">
        <v>55</v>
      </c>
      <c r="C31" s="11" t="s">
        <v>8</v>
      </c>
      <c r="D31" s="12" t="s">
        <v>42</v>
      </c>
      <c r="E31" s="11" t="s">
        <v>52</v>
      </c>
    </row>
    <row r="32" spans="1:5" s="1" customFormat="1" ht="30" customHeight="1">
      <c r="A32" s="7">
        <v>29</v>
      </c>
      <c r="B32" s="11" t="s">
        <v>56</v>
      </c>
      <c r="C32" s="11" t="s">
        <v>15</v>
      </c>
      <c r="D32" s="12" t="s">
        <v>42</v>
      </c>
      <c r="E32" s="11" t="s">
        <v>50</v>
      </c>
    </row>
    <row r="33" spans="1:5" s="1" customFormat="1" ht="30" customHeight="1">
      <c r="A33" s="7">
        <v>30</v>
      </c>
      <c r="B33" s="11" t="s">
        <v>57</v>
      </c>
      <c r="C33" s="11" t="s">
        <v>15</v>
      </c>
      <c r="D33" s="12" t="s">
        <v>42</v>
      </c>
      <c r="E33" s="11" t="s">
        <v>58</v>
      </c>
    </row>
    <row r="34" spans="1:5" s="3" customFormat="1" ht="30" customHeight="1">
      <c r="A34" s="7">
        <v>31</v>
      </c>
      <c r="B34" s="11" t="s">
        <v>59</v>
      </c>
      <c r="C34" s="11" t="s">
        <v>15</v>
      </c>
      <c r="D34" s="12" t="s">
        <v>42</v>
      </c>
      <c r="E34" s="11" t="s">
        <v>50</v>
      </c>
    </row>
    <row r="35" spans="1:5" s="1" customFormat="1" ht="30" customHeight="1">
      <c r="A35" s="7">
        <v>32</v>
      </c>
      <c r="B35" s="8" t="s">
        <v>60</v>
      </c>
      <c r="C35" s="8" t="s">
        <v>8</v>
      </c>
      <c r="D35" s="12" t="s">
        <v>42</v>
      </c>
      <c r="E35" s="8" t="s">
        <v>46</v>
      </c>
    </row>
    <row r="36" spans="1:5" s="1" customFormat="1" ht="30" customHeight="1">
      <c r="A36" s="7">
        <v>33</v>
      </c>
      <c r="B36" s="11" t="s">
        <v>61</v>
      </c>
      <c r="C36" s="11" t="s">
        <v>15</v>
      </c>
      <c r="D36" s="12" t="s">
        <v>42</v>
      </c>
      <c r="E36" s="11" t="s">
        <v>62</v>
      </c>
    </row>
    <row r="37" spans="1:5" s="1" customFormat="1" ht="30" customHeight="1">
      <c r="A37" s="7">
        <v>34</v>
      </c>
      <c r="B37" s="11" t="s">
        <v>63</v>
      </c>
      <c r="C37" s="11" t="s">
        <v>15</v>
      </c>
      <c r="D37" s="12" t="s">
        <v>42</v>
      </c>
      <c r="E37" s="11" t="s">
        <v>58</v>
      </c>
    </row>
    <row r="38" spans="1:5" s="1" customFormat="1" ht="30" customHeight="1">
      <c r="A38" s="7">
        <v>35</v>
      </c>
      <c r="B38" s="11" t="s">
        <v>64</v>
      </c>
      <c r="C38" s="11" t="s">
        <v>15</v>
      </c>
      <c r="D38" s="12" t="s">
        <v>42</v>
      </c>
      <c r="E38" s="11" t="s">
        <v>62</v>
      </c>
    </row>
    <row r="39" spans="1:5" s="1" customFormat="1" ht="30" customHeight="1">
      <c r="A39" s="7">
        <v>36</v>
      </c>
      <c r="B39" s="8" t="s">
        <v>65</v>
      </c>
      <c r="C39" s="8" t="s">
        <v>15</v>
      </c>
      <c r="D39" s="12" t="s">
        <v>42</v>
      </c>
      <c r="E39" s="8" t="s">
        <v>52</v>
      </c>
    </row>
    <row r="40" spans="1:5" s="1" customFormat="1" ht="30" customHeight="1">
      <c r="A40" s="7">
        <v>37</v>
      </c>
      <c r="B40" s="8" t="s">
        <v>66</v>
      </c>
      <c r="C40" s="8" t="s">
        <v>8</v>
      </c>
      <c r="D40" s="12" t="s">
        <v>42</v>
      </c>
      <c r="E40" s="8" t="s">
        <v>43</v>
      </c>
    </row>
    <row r="41" spans="1:5" s="1" customFormat="1" ht="30" customHeight="1">
      <c r="A41" s="7">
        <v>38</v>
      </c>
      <c r="B41" s="8" t="s">
        <v>67</v>
      </c>
      <c r="C41" s="8" t="s">
        <v>15</v>
      </c>
      <c r="D41" s="12" t="s">
        <v>42</v>
      </c>
      <c r="E41" s="8" t="s">
        <v>46</v>
      </c>
    </row>
    <row r="42" spans="1:5" s="1" customFormat="1" ht="30" customHeight="1">
      <c r="A42" s="7">
        <v>39</v>
      </c>
      <c r="B42" s="8" t="s">
        <v>68</v>
      </c>
      <c r="C42" s="8" t="s">
        <v>15</v>
      </c>
      <c r="D42" s="12" t="s">
        <v>42</v>
      </c>
      <c r="E42" s="8" t="s">
        <v>46</v>
      </c>
    </row>
    <row r="43" spans="1:5" s="1" customFormat="1" ht="30" customHeight="1">
      <c r="A43" s="7">
        <v>40</v>
      </c>
      <c r="B43" s="8" t="s">
        <v>69</v>
      </c>
      <c r="C43" s="8" t="s">
        <v>15</v>
      </c>
      <c r="D43" s="12" t="s">
        <v>42</v>
      </c>
      <c r="E43" s="8" t="s">
        <v>46</v>
      </c>
    </row>
    <row r="44" spans="1:5" s="1" customFormat="1" ht="30" customHeight="1">
      <c r="A44" s="7">
        <v>41</v>
      </c>
      <c r="B44" s="8" t="s">
        <v>70</v>
      </c>
      <c r="C44" s="8" t="s">
        <v>8</v>
      </c>
      <c r="D44" s="12" t="s">
        <v>42</v>
      </c>
      <c r="E44" s="8" t="s">
        <v>54</v>
      </c>
    </row>
    <row r="45" spans="1:5" s="1" customFormat="1" ht="30" customHeight="1">
      <c r="A45" s="7">
        <v>42</v>
      </c>
      <c r="B45" s="8" t="s">
        <v>71</v>
      </c>
      <c r="C45" s="8" t="s">
        <v>15</v>
      </c>
      <c r="D45" s="12" t="s">
        <v>42</v>
      </c>
      <c r="E45" s="8" t="s">
        <v>46</v>
      </c>
    </row>
    <row r="46" spans="1:5" s="1" customFormat="1" ht="30" customHeight="1">
      <c r="A46" s="7">
        <v>43</v>
      </c>
      <c r="B46" s="8" t="s">
        <v>72</v>
      </c>
      <c r="C46" s="8" t="s">
        <v>15</v>
      </c>
      <c r="D46" s="12" t="s">
        <v>42</v>
      </c>
      <c r="E46" s="8" t="s">
        <v>54</v>
      </c>
    </row>
    <row r="47" spans="1:5" s="1" customFormat="1" ht="30" customHeight="1">
      <c r="A47" s="7">
        <v>44</v>
      </c>
      <c r="B47" s="8" t="s">
        <v>73</v>
      </c>
      <c r="C47" s="8" t="s">
        <v>8</v>
      </c>
      <c r="D47" s="12" t="s">
        <v>42</v>
      </c>
      <c r="E47" s="8" t="s">
        <v>52</v>
      </c>
    </row>
    <row r="48" spans="1:5" s="1" customFormat="1" ht="30" customHeight="1">
      <c r="A48" s="7">
        <v>45</v>
      </c>
      <c r="B48" s="8" t="s">
        <v>74</v>
      </c>
      <c r="C48" s="8" t="s">
        <v>15</v>
      </c>
      <c r="D48" s="12" t="s">
        <v>42</v>
      </c>
      <c r="E48" s="8" t="s">
        <v>58</v>
      </c>
    </row>
    <row r="49" spans="1:5" s="1" customFormat="1" ht="30" customHeight="1">
      <c r="A49" s="7">
        <v>46</v>
      </c>
      <c r="B49" s="8" t="s">
        <v>75</v>
      </c>
      <c r="C49" s="8" t="s">
        <v>15</v>
      </c>
      <c r="D49" s="12" t="s">
        <v>42</v>
      </c>
      <c r="E49" s="8" t="s">
        <v>58</v>
      </c>
    </row>
    <row r="50" spans="1:5" s="1" customFormat="1" ht="30" customHeight="1">
      <c r="A50" s="7">
        <v>47</v>
      </c>
      <c r="B50" s="8" t="s">
        <v>76</v>
      </c>
      <c r="C50" s="8" t="s">
        <v>15</v>
      </c>
      <c r="D50" s="12" t="s">
        <v>42</v>
      </c>
      <c r="E50" s="8" t="s">
        <v>62</v>
      </c>
    </row>
    <row r="51" spans="1:5" s="1" customFormat="1" ht="30" customHeight="1">
      <c r="A51" s="7">
        <v>48</v>
      </c>
      <c r="B51" s="8" t="s">
        <v>77</v>
      </c>
      <c r="C51" s="8" t="s">
        <v>15</v>
      </c>
      <c r="D51" s="12" t="s">
        <v>42</v>
      </c>
      <c r="E51" s="8" t="s">
        <v>46</v>
      </c>
    </row>
    <row r="52" spans="1:5" s="1" customFormat="1" ht="30" customHeight="1">
      <c r="A52" s="7">
        <v>49</v>
      </c>
      <c r="B52" s="8" t="s">
        <v>78</v>
      </c>
      <c r="C52" s="8" t="s">
        <v>15</v>
      </c>
      <c r="D52" s="12" t="s">
        <v>42</v>
      </c>
      <c r="E52" s="8" t="s">
        <v>54</v>
      </c>
    </row>
    <row r="53" spans="1:5" s="1" customFormat="1" ht="30" customHeight="1">
      <c r="A53" s="7">
        <v>50</v>
      </c>
      <c r="B53" s="13" t="s">
        <v>79</v>
      </c>
      <c r="C53" s="13" t="s">
        <v>15</v>
      </c>
      <c r="D53" s="13" t="s">
        <v>80</v>
      </c>
      <c r="E53" s="13" t="s">
        <v>81</v>
      </c>
    </row>
    <row r="54" spans="1:5" s="1" customFormat="1" ht="30" customHeight="1">
      <c r="A54" s="7">
        <v>51</v>
      </c>
      <c r="B54" s="13" t="s">
        <v>82</v>
      </c>
      <c r="C54" s="13" t="s">
        <v>15</v>
      </c>
      <c r="D54" s="13" t="s">
        <v>80</v>
      </c>
      <c r="E54" s="13" t="s">
        <v>83</v>
      </c>
    </row>
    <row r="55" spans="1:5" s="1" customFormat="1" ht="30" customHeight="1">
      <c r="A55" s="7">
        <v>52</v>
      </c>
      <c r="B55" s="13" t="s">
        <v>84</v>
      </c>
      <c r="C55" s="13" t="s">
        <v>8</v>
      </c>
      <c r="D55" s="13" t="s">
        <v>80</v>
      </c>
      <c r="E55" s="13" t="s">
        <v>83</v>
      </c>
    </row>
    <row r="56" spans="1:5" s="1" customFormat="1" ht="30" customHeight="1">
      <c r="A56" s="7">
        <v>53</v>
      </c>
      <c r="B56" s="14" t="s">
        <v>85</v>
      </c>
      <c r="C56" s="14" t="s">
        <v>15</v>
      </c>
      <c r="D56" s="13" t="s">
        <v>80</v>
      </c>
      <c r="E56" s="13" t="s">
        <v>83</v>
      </c>
    </row>
    <row r="57" spans="1:5" s="1" customFormat="1" ht="30" customHeight="1">
      <c r="A57" s="7">
        <v>54</v>
      </c>
      <c r="B57" s="14" t="s">
        <v>86</v>
      </c>
      <c r="C57" s="14" t="s">
        <v>8</v>
      </c>
      <c r="D57" s="13" t="s">
        <v>80</v>
      </c>
      <c r="E57" s="14" t="s">
        <v>87</v>
      </c>
    </row>
    <row r="58" spans="1:5" ht="30" customHeight="1">
      <c r="A58" s="7">
        <v>55</v>
      </c>
      <c r="B58" s="14" t="s">
        <v>88</v>
      </c>
      <c r="C58" s="14" t="s">
        <v>8</v>
      </c>
      <c r="D58" s="13" t="s">
        <v>80</v>
      </c>
      <c r="E58" s="13" t="s">
        <v>83</v>
      </c>
    </row>
    <row r="59" spans="1:5" ht="30" customHeight="1">
      <c r="A59" s="7">
        <v>56</v>
      </c>
      <c r="B59" s="14" t="s">
        <v>89</v>
      </c>
      <c r="C59" s="14" t="s">
        <v>8</v>
      </c>
      <c r="D59" s="13" t="s">
        <v>80</v>
      </c>
      <c r="E59" s="14" t="s">
        <v>90</v>
      </c>
    </row>
    <row r="60" spans="1:5" ht="30" customHeight="1">
      <c r="A60" s="7">
        <v>57</v>
      </c>
      <c r="B60" s="14" t="s">
        <v>91</v>
      </c>
      <c r="C60" s="14" t="s">
        <v>15</v>
      </c>
      <c r="D60" s="13" t="s">
        <v>80</v>
      </c>
      <c r="E60" s="14" t="s">
        <v>92</v>
      </c>
    </row>
    <row r="61" spans="1:5" ht="30" customHeight="1">
      <c r="A61" s="7">
        <v>58</v>
      </c>
      <c r="B61" s="14" t="s">
        <v>93</v>
      </c>
      <c r="C61" s="14" t="s">
        <v>15</v>
      </c>
      <c r="D61" s="13" t="s">
        <v>80</v>
      </c>
      <c r="E61" s="14" t="s">
        <v>94</v>
      </c>
    </row>
    <row r="62" spans="1:5" ht="30" customHeight="1">
      <c r="A62" s="7">
        <v>59</v>
      </c>
      <c r="B62" s="14" t="s">
        <v>95</v>
      </c>
      <c r="C62" s="14" t="s">
        <v>15</v>
      </c>
      <c r="D62" s="13" t="s">
        <v>80</v>
      </c>
      <c r="E62" s="13" t="s">
        <v>83</v>
      </c>
    </row>
    <row r="63" spans="1:5" ht="30" customHeight="1">
      <c r="A63" s="7">
        <v>60</v>
      </c>
      <c r="B63" s="14" t="s">
        <v>96</v>
      </c>
      <c r="C63" s="14" t="s">
        <v>15</v>
      </c>
      <c r="D63" s="13" t="s">
        <v>80</v>
      </c>
      <c r="E63" s="13" t="s">
        <v>83</v>
      </c>
    </row>
    <row r="64" spans="1:5" ht="30" customHeight="1">
      <c r="A64" s="7">
        <v>61</v>
      </c>
      <c r="B64" s="10" t="s">
        <v>97</v>
      </c>
      <c r="C64" s="15" t="s">
        <v>8</v>
      </c>
      <c r="D64" s="10" t="s">
        <v>98</v>
      </c>
      <c r="E64" s="16" t="s">
        <v>99</v>
      </c>
    </row>
    <row r="65" spans="1:5" ht="30" customHeight="1">
      <c r="A65" s="7">
        <v>62</v>
      </c>
      <c r="B65" s="10" t="s">
        <v>100</v>
      </c>
      <c r="C65" s="15" t="s">
        <v>15</v>
      </c>
      <c r="D65" s="10" t="s">
        <v>98</v>
      </c>
      <c r="E65" s="16" t="s">
        <v>101</v>
      </c>
    </row>
    <row r="66" spans="1:5" ht="30" customHeight="1">
      <c r="A66" s="7">
        <v>63</v>
      </c>
      <c r="B66" s="10" t="s">
        <v>102</v>
      </c>
      <c r="C66" s="15" t="s">
        <v>8</v>
      </c>
      <c r="D66" s="10" t="s">
        <v>98</v>
      </c>
      <c r="E66" s="16" t="s">
        <v>103</v>
      </c>
    </row>
    <row r="67" spans="1:5" ht="30" customHeight="1">
      <c r="A67" s="7">
        <v>64</v>
      </c>
      <c r="B67" s="10" t="s">
        <v>104</v>
      </c>
      <c r="C67" s="15" t="s">
        <v>8</v>
      </c>
      <c r="D67" s="10" t="s">
        <v>98</v>
      </c>
      <c r="E67" s="16" t="s">
        <v>105</v>
      </c>
    </row>
    <row r="68" spans="1:5" ht="30" customHeight="1">
      <c r="A68" s="7">
        <v>65</v>
      </c>
      <c r="B68" s="10" t="s">
        <v>106</v>
      </c>
      <c r="C68" s="15" t="s">
        <v>15</v>
      </c>
      <c r="D68" s="10" t="s">
        <v>98</v>
      </c>
      <c r="E68" s="16" t="s">
        <v>107</v>
      </c>
    </row>
    <row r="69" spans="1:5" ht="30" customHeight="1">
      <c r="A69" s="7">
        <v>66</v>
      </c>
      <c r="B69" s="10" t="s">
        <v>108</v>
      </c>
      <c r="C69" s="15" t="s">
        <v>8</v>
      </c>
      <c r="D69" s="10" t="s">
        <v>98</v>
      </c>
      <c r="E69" s="16" t="s">
        <v>109</v>
      </c>
    </row>
    <row r="70" spans="1:5" ht="30" customHeight="1">
      <c r="A70" s="7">
        <v>67</v>
      </c>
      <c r="B70" s="10" t="s">
        <v>110</v>
      </c>
      <c r="C70" s="15" t="s">
        <v>15</v>
      </c>
      <c r="D70" s="10" t="s">
        <v>98</v>
      </c>
      <c r="E70" s="16" t="s">
        <v>111</v>
      </c>
    </row>
    <row r="71" spans="1:5" ht="30" customHeight="1">
      <c r="A71" s="7">
        <v>68</v>
      </c>
      <c r="B71" s="10" t="s">
        <v>112</v>
      </c>
      <c r="C71" s="15" t="s">
        <v>15</v>
      </c>
      <c r="D71" s="10" t="s">
        <v>98</v>
      </c>
      <c r="E71" s="16" t="s">
        <v>105</v>
      </c>
    </row>
    <row r="72" spans="1:5" ht="30" customHeight="1">
      <c r="A72" s="7">
        <v>69</v>
      </c>
      <c r="B72" s="10" t="s">
        <v>113</v>
      </c>
      <c r="C72" s="15" t="s">
        <v>15</v>
      </c>
      <c r="D72" s="10" t="s">
        <v>98</v>
      </c>
      <c r="E72" s="16" t="s">
        <v>107</v>
      </c>
    </row>
    <row r="73" spans="1:5" ht="30" customHeight="1">
      <c r="A73" s="7">
        <v>70</v>
      </c>
      <c r="B73" s="10" t="s">
        <v>114</v>
      </c>
      <c r="C73" s="15" t="s">
        <v>15</v>
      </c>
      <c r="D73" s="10" t="s">
        <v>98</v>
      </c>
      <c r="E73" s="16" t="s">
        <v>115</v>
      </c>
    </row>
    <row r="74" spans="1:5" ht="30" customHeight="1">
      <c r="A74" s="7">
        <v>71</v>
      </c>
      <c r="B74" s="10" t="s">
        <v>116</v>
      </c>
      <c r="C74" s="15" t="s">
        <v>15</v>
      </c>
      <c r="D74" s="10" t="s">
        <v>98</v>
      </c>
      <c r="E74" s="16" t="s">
        <v>115</v>
      </c>
    </row>
    <row r="75" spans="1:5" ht="30" customHeight="1">
      <c r="A75" s="7">
        <v>72</v>
      </c>
      <c r="B75" s="10" t="s">
        <v>117</v>
      </c>
      <c r="C75" s="15" t="s">
        <v>8</v>
      </c>
      <c r="D75" s="10" t="s">
        <v>98</v>
      </c>
      <c r="E75" s="16" t="s">
        <v>115</v>
      </c>
    </row>
    <row r="76" spans="1:5" ht="30" customHeight="1">
      <c r="A76" s="7">
        <v>73</v>
      </c>
      <c r="B76" s="10" t="s">
        <v>118</v>
      </c>
      <c r="C76" s="15" t="s">
        <v>8</v>
      </c>
      <c r="D76" s="10" t="s">
        <v>98</v>
      </c>
      <c r="E76" s="16" t="s">
        <v>111</v>
      </c>
    </row>
    <row r="77" spans="1:5" ht="30" customHeight="1">
      <c r="A77" s="7">
        <v>74</v>
      </c>
      <c r="B77" s="10" t="s">
        <v>119</v>
      </c>
      <c r="C77" s="15" t="s">
        <v>15</v>
      </c>
      <c r="D77" s="10" t="s">
        <v>98</v>
      </c>
      <c r="E77" s="16" t="s">
        <v>120</v>
      </c>
    </row>
    <row r="78" spans="1:5" ht="30" customHeight="1">
      <c r="A78" s="7">
        <v>75</v>
      </c>
      <c r="B78" s="10" t="s">
        <v>121</v>
      </c>
      <c r="C78" s="15" t="s">
        <v>8</v>
      </c>
      <c r="D78" s="10" t="s">
        <v>98</v>
      </c>
      <c r="E78" s="16" t="s">
        <v>103</v>
      </c>
    </row>
    <row r="79" spans="1:5" ht="30" customHeight="1">
      <c r="A79" s="7">
        <v>76</v>
      </c>
      <c r="B79" s="10" t="s">
        <v>122</v>
      </c>
      <c r="C79" s="15" t="s">
        <v>8</v>
      </c>
      <c r="D79" s="10" t="s">
        <v>98</v>
      </c>
      <c r="E79" s="16" t="s">
        <v>111</v>
      </c>
    </row>
    <row r="80" spans="1:5" ht="30" customHeight="1">
      <c r="A80" s="7">
        <v>77</v>
      </c>
      <c r="B80" s="10" t="s">
        <v>123</v>
      </c>
      <c r="C80" s="15" t="s">
        <v>15</v>
      </c>
      <c r="D80" s="10" t="s">
        <v>98</v>
      </c>
      <c r="E80" s="16" t="s">
        <v>107</v>
      </c>
    </row>
    <row r="81" spans="1:5" ht="30" customHeight="1">
      <c r="A81" s="7">
        <v>78</v>
      </c>
      <c r="B81" s="10" t="s">
        <v>124</v>
      </c>
      <c r="C81" s="15" t="s">
        <v>8</v>
      </c>
      <c r="D81" s="10" t="s">
        <v>98</v>
      </c>
      <c r="E81" s="16" t="s">
        <v>105</v>
      </c>
    </row>
    <row r="82" spans="1:5" ht="30" customHeight="1">
      <c r="A82" s="7">
        <v>79</v>
      </c>
      <c r="B82" s="10" t="s">
        <v>125</v>
      </c>
      <c r="C82" s="15" t="s">
        <v>15</v>
      </c>
      <c r="D82" s="10" t="s">
        <v>98</v>
      </c>
      <c r="E82" s="16" t="s">
        <v>115</v>
      </c>
    </row>
    <row r="83" spans="1:5" ht="30" customHeight="1">
      <c r="A83" s="7">
        <v>80</v>
      </c>
      <c r="B83" s="10" t="s">
        <v>126</v>
      </c>
      <c r="C83" s="15" t="s">
        <v>15</v>
      </c>
      <c r="D83" s="10" t="s">
        <v>98</v>
      </c>
      <c r="E83" s="16" t="s">
        <v>105</v>
      </c>
    </row>
    <row r="84" spans="1:5" ht="30" customHeight="1">
      <c r="A84" s="7">
        <v>81</v>
      </c>
      <c r="B84" s="11" t="s">
        <v>127</v>
      </c>
      <c r="C84" s="11" t="s">
        <v>8</v>
      </c>
      <c r="D84" s="11" t="s">
        <v>128</v>
      </c>
      <c r="E84" s="11" t="s">
        <v>129</v>
      </c>
    </row>
    <row r="85" spans="1:5" ht="30" customHeight="1">
      <c r="A85" s="7">
        <v>82</v>
      </c>
      <c r="B85" s="11" t="s">
        <v>130</v>
      </c>
      <c r="C85" s="11" t="s">
        <v>15</v>
      </c>
      <c r="D85" s="11" t="s">
        <v>128</v>
      </c>
      <c r="E85" s="11" t="s">
        <v>131</v>
      </c>
    </row>
    <row r="86" spans="1:5" ht="30" customHeight="1">
      <c r="A86" s="7">
        <v>83</v>
      </c>
      <c r="B86" s="11" t="s">
        <v>132</v>
      </c>
      <c r="C86" s="11" t="s">
        <v>15</v>
      </c>
      <c r="D86" s="11" t="s">
        <v>128</v>
      </c>
      <c r="E86" s="11" t="s">
        <v>133</v>
      </c>
    </row>
    <row r="87" spans="1:5" ht="30" customHeight="1">
      <c r="A87" s="7">
        <v>84</v>
      </c>
      <c r="B87" s="11" t="s">
        <v>134</v>
      </c>
      <c r="C87" s="11" t="s">
        <v>15</v>
      </c>
      <c r="D87" s="11" t="s">
        <v>128</v>
      </c>
      <c r="E87" s="11" t="s">
        <v>133</v>
      </c>
    </row>
    <row r="88" spans="1:5" ht="30" customHeight="1">
      <c r="A88" s="7">
        <v>85</v>
      </c>
      <c r="B88" s="11" t="s">
        <v>135</v>
      </c>
      <c r="C88" s="11" t="s">
        <v>8</v>
      </c>
      <c r="D88" s="11" t="s">
        <v>128</v>
      </c>
      <c r="E88" s="11" t="s">
        <v>136</v>
      </c>
    </row>
    <row r="89" spans="1:5" ht="30" customHeight="1">
      <c r="A89" s="7">
        <v>86</v>
      </c>
      <c r="B89" s="11" t="s">
        <v>137</v>
      </c>
      <c r="C89" s="11" t="s">
        <v>15</v>
      </c>
      <c r="D89" s="11" t="s">
        <v>128</v>
      </c>
      <c r="E89" s="11" t="s">
        <v>138</v>
      </c>
    </row>
    <row r="90" spans="1:5" ht="30" customHeight="1">
      <c r="A90" s="7">
        <v>87</v>
      </c>
      <c r="B90" s="11" t="s">
        <v>139</v>
      </c>
      <c r="C90" s="11" t="s">
        <v>15</v>
      </c>
      <c r="D90" s="11" t="s">
        <v>128</v>
      </c>
      <c r="E90" s="11" t="s">
        <v>138</v>
      </c>
    </row>
    <row r="91" spans="1:5" ht="30" customHeight="1">
      <c r="A91" s="7">
        <v>88</v>
      </c>
      <c r="B91" s="11" t="s">
        <v>140</v>
      </c>
      <c r="C91" s="11" t="s">
        <v>8</v>
      </c>
      <c r="D91" s="11" t="s">
        <v>128</v>
      </c>
      <c r="E91" s="11" t="s">
        <v>141</v>
      </c>
    </row>
    <row r="92" spans="1:5" ht="30" customHeight="1">
      <c r="A92" s="7">
        <v>89</v>
      </c>
      <c r="B92" s="11" t="s">
        <v>142</v>
      </c>
      <c r="C92" s="11" t="s">
        <v>8</v>
      </c>
      <c r="D92" s="11" t="s">
        <v>143</v>
      </c>
      <c r="E92" s="11" t="s">
        <v>144</v>
      </c>
    </row>
    <row r="93" spans="1:5" ht="30" customHeight="1">
      <c r="A93" s="7">
        <v>90</v>
      </c>
      <c r="B93" s="11" t="s">
        <v>145</v>
      </c>
      <c r="C93" s="11" t="s">
        <v>15</v>
      </c>
      <c r="D93" s="11" t="s">
        <v>143</v>
      </c>
      <c r="E93" s="11" t="s">
        <v>146</v>
      </c>
    </row>
    <row r="94" spans="1:5" ht="30" customHeight="1">
      <c r="A94" s="7">
        <v>91</v>
      </c>
      <c r="B94" s="11" t="s">
        <v>147</v>
      </c>
      <c r="C94" s="11" t="s">
        <v>8</v>
      </c>
      <c r="D94" s="11" t="s">
        <v>143</v>
      </c>
      <c r="E94" s="11" t="s">
        <v>148</v>
      </c>
    </row>
    <row r="95" spans="1:5" ht="30" customHeight="1">
      <c r="A95" s="7">
        <v>92</v>
      </c>
      <c r="B95" s="11" t="s">
        <v>149</v>
      </c>
      <c r="C95" s="11" t="s">
        <v>15</v>
      </c>
      <c r="D95" s="11" t="s">
        <v>143</v>
      </c>
      <c r="E95" s="11" t="s">
        <v>150</v>
      </c>
    </row>
    <row r="96" spans="1:5" ht="30" customHeight="1">
      <c r="A96" s="7">
        <v>93</v>
      </c>
      <c r="B96" s="11" t="s">
        <v>151</v>
      </c>
      <c r="C96" s="8" t="s">
        <v>15</v>
      </c>
      <c r="D96" s="11" t="s">
        <v>152</v>
      </c>
      <c r="E96" s="12" t="s">
        <v>153</v>
      </c>
    </row>
    <row r="97" spans="1:5" ht="30" customHeight="1">
      <c r="A97" s="7">
        <v>94</v>
      </c>
      <c r="B97" s="11" t="s">
        <v>154</v>
      </c>
      <c r="C97" s="8" t="s">
        <v>8</v>
      </c>
      <c r="D97" s="11" t="s">
        <v>155</v>
      </c>
      <c r="E97" s="8" t="s">
        <v>156</v>
      </c>
    </row>
    <row r="98" spans="1:5" ht="30" customHeight="1">
      <c r="A98" s="7">
        <v>95</v>
      </c>
      <c r="B98" s="17" t="s">
        <v>157</v>
      </c>
      <c r="C98" s="17" t="s">
        <v>8</v>
      </c>
      <c r="D98" s="18" t="s">
        <v>158</v>
      </c>
      <c r="E98" s="17" t="s">
        <v>159</v>
      </c>
    </row>
    <row r="99" spans="1:5" ht="30" customHeight="1">
      <c r="A99" s="7">
        <v>96</v>
      </c>
      <c r="B99" s="17" t="s">
        <v>160</v>
      </c>
      <c r="C99" s="17" t="s">
        <v>8</v>
      </c>
      <c r="D99" s="18" t="s">
        <v>158</v>
      </c>
      <c r="E99" s="17" t="s">
        <v>159</v>
      </c>
    </row>
    <row r="100" spans="1:5" ht="30" customHeight="1">
      <c r="A100" s="7">
        <v>97</v>
      </c>
      <c r="B100" s="17" t="s">
        <v>161</v>
      </c>
      <c r="C100" s="17" t="s">
        <v>8</v>
      </c>
      <c r="D100" s="18" t="s">
        <v>158</v>
      </c>
      <c r="E100" s="17" t="s">
        <v>159</v>
      </c>
    </row>
    <row r="101" spans="1:5" ht="30" customHeight="1">
      <c r="A101" s="7">
        <v>98</v>
      </c>
      <c r="B101" s="17" t="s">
        <v>162</v>
      </c>
      <c r="C101" s="17" t="s">
        <v>15</v>
      </c>
      <c r="D101" s="18" t="s">
        <v>158</v>
      </c>
      <c r="E101" s="17" t="s">
        <v>159</v>
      </c>
    </row>
    <row r="102" spans="1:5" ht="30" customHeight="1">
      <c r="A102" s="7">
        <v>99</v>
      </c>
      <c r="B102" s="17" t="s">
        <v>163</v>
      </c>
      <c r="C102" s="17" t="s">
        <v>15</v>
      </c>
      <c r="D102" s="18" t="s">
        <v>158</v>
      </c>
      <c r="E102" s="17" t="s">
        <v>164</v>
      </c>
    </row>
    <row r="103" spans="1:5" ht="30" customHeight="1">
      <c r="A103" s="7">
        <v>100</v>
      </c>
      <c r="B103" s="17" t="s">
        <v>165</v>
      </c>
      <c r="C103" s="17" t="s">
        <v>15</v>
      </c>
      <c r="D103" s="18" t="s">
        <v>158</v>
      </c>
      <c r="E103" s="17" t="s">
        <v>164</v>
      </c>
    </row>
    <row r="104" spans="1:5" ht="30" customHeight="1">
      <c r="A104" s="7">
        <v>101</v>
      </c>
      <c r="B104" s="19" t="s">
        <v>166</v>
      </c>
      <c r="C104" s="19" t="s">
        <v>15</v>
      </c>
      <c r="D104" s="18" t="s">
        <v>158</v>
      </c>
      <c r="E104" s="17" t="s">
        <v>164</v>
      </c>
    </row>
    <row r="105" spans="1:5" ht="30" customHeight="1">
      <c r="A105" s="7">
        <v>102</v>
      </c>
      <c r="B105" s="11" t="s">
        <v>167</v>
      </c>
      <c r="C105" s="11" t="s">
        <v>15</v>
      </c>
      <c r="D105" s="11" t="s">
        <v>168</v>
      </c>
      <c r="E105" s="11" t="s">
        <v>169</v>
      </c>
    </row>
    <row r="106" spans="1:5" ht="30" customHeight="1">
      <c r="A106" s="7">
        <v>103</v>
      </c>
      <c r="B106" s="11" t="s">
        <v>170</v>
      </c>
      <c r="C106" s="11" t="s">
        <v>8</v>
      </c>
      <c r="D106" s="11" t="s">
        <v>168</v>
      </c>
      <c r="E106" s="11" t="s">
        <v>171</v>
      </c>
    </row>
    <row r="107" spans="1:5" ht="30" customHeight="1">
      <c r="A107" s="7">
        <v>104</v>
      </c>
      <c r="B107" s="11" t="s">
        <v>172</v>
      </c>
      <c r="C107" s="11" t="s">
        <v>15</v>
      </c>
      <c r="D107" s="11" t="s">
        <v>168</v>
      </c>
      <c r="E107" s="11" t="s">
        <v>173</v>
      </c>
    </row>
    <row r="108" spans="1:5" ht="30" customHeight="1">
      <c r="A108" s="7">
        <v>105</v>
      </c>
      <c r="B108" s="11" t="s">
        <v>174</v>
      </c>
      <c r="C108" s="11" t="s">
        <v>8</v>
      </c>
      <c r="D108" s="11" t="s">
        <v>168</v>
      </c>
      <c r="E108" s="11" t="s">
        <v>173</v>
      </c>
    </row>
    <row r="109" spans="1:5" ht="30" customHeight="1">
      <c r="A109" s="7">
        <v>106</v>
      </c>
      <c r="B109" s="20" t="s">
        <v>175</v>
      </c>
      <c r="C109" s="11" t="s">
        <v>8</v>
      </c>
      <c r="D109" s="11" t="s">
        <v>168</v>
      </c>
      <c r="E109" s="11" t="s">
        <v>173</v>
      </c>
    </row>
    <row r="110" spans="1:5" ht="30" customHeight="1">
      <c r="A110" s="7">
        <v>107</v>
      </c>
      <c r="B110" s="21" t="s">
        <v>176</v>
      </c>
      <c r="C110" s="11" t="s">
        <v>15</v>
      </c>
      <c r="D110" s="11" t="s">
        <v>168</v>
      </c>
      <c r="E110" s="11" t="s">
        <v>173</v>
      </c>
    </row>
    <row r="111" spans="1:5" ht="30" customHeight="1">
      <c r="A111" s="7">
        <v>108</v>
      </c>
      <c r="B111" s="21" t="s">
        <v>177</v>
      </c>
      <c r="C111" s="11" t="s">
        <v>8</v>
      </c>
      <c r="D111" s="11" t="s">
        <v>168</v>
      </c>
      <c r="E111" s="11" t="s">
        <v>173</v>
      </c>
    </row>
    <row r="112" spans="1:5" ht="30" customHeight="1">
      <c r="A112" s="7">
        <v>109</v>
      </c>
      <c r="B112" s="11" t="s">
        <v>178</v>
      </c>
      <c r="C112" s="11" t="s">
        <v>15</v>
      </c>
      <c r="D112" s="11" t="s">
        <v>168</v>
      </c>
      <c r="E112" s="11" t="s">
        <v>179</v>
      </c>
    </row>
    <row r="113" spans="1:5" ht="30" customHeight="1">
      <c r="A113" s="7">
        <v>110</v>
      </c>
      <c r="B113" s="22" t="s">
        <v>180</v>
      </c>
      <c r="C113" s="22" t="s">
        <v>15</v>
      </c>
      <c r="D113" s="22" t="s">
        <v>168</v>
      </c>
      <c r="E113" s="22" t="s">
        <v>181</v>
      </c>
    </row>
    <row r="114" spans="1:5" ht="30" customHeight="1">
      <c r="A114" s="7">
        <v>111</v>
      </c>
      <c r="B114" s="22" t="s">
        <v>182</v>
      </c>
      <c r="C114" s="22" t="s">
        <v>8</v>
      </c>
      <c r="D114" s="22" t="s">
        <v>168</v>
      </c>
      <c r="E114" s="22" t="s">
        <v>181</v>
      </c>
    </row>
    <row r="115" spans="1:5" ht="30" customHeight="1">
      <c r="A115" s="7">
        <v>112</v>
      </c>
      <c r="B115" s="22" t="s">
        <v>183</v>
      </c>
      <c r="C115" s="22" t="s">
        <v>8</v>
      </c>
      <c r="D115" s="22" t="s">
        <v>168</v>
      </c>
      <c r="E115" s="22" t="s">
        <v>181</v>
      </c>
    </row>
    <row r="116" spans="1:5" ht="30" customHeight="1">
      <c r="A116" s="7">
        <v>113</v>
      </c>
      <c r="B116" s="22" t="s">
        <v>184</v>
      </c>
      <c r="C116" s="22" t="s">
        <v>15</v>
      </c>
      <c r="D116" s="22" t="s">
        <v>168</v>
      </c>
      <c r="E116" s="22" t="s">
        <v>181</v>
      </c>
    </row>
    <row r="117" spans="1:5" ht="30" customHeight="1">
      <c r="A117" s="7">
        <v>114</v>
      </c>
      <c r="B117" s="22" t="s">
        <v>185</v>
      </c>
      <c r="C117" s="22" t="s">
        <v>15</v>
      </c>
      <c r="D117" s="22" t="s">
        <v>168</v>
      </c>
      <c r="E117" s="22" t="s">
        <v>186</v>
      </c>
    </row>
    <row r="118" spans="1:5" ht="30" customHeight="1">
      <c r="A118" s="7">
        <v>115</v>
      </c>
      <c r="B118" s="22" t="s">
        <v>187</v>
      </c>
      <c r="C118" s="22" t="s">
        <v>8</v>
      </c>
      <c r="D118" s="22" t="s">
        <v>168</v>
      </c>
      <c r="E118" s="22" t="s">
        <v>186</v>
      </c>
    </row>
    <row r="119" spans="1:5" ht="30" customHeight="1">
      <c r="A119" s="7">
        <v>116</v>
      </c>
      <c r="B119" s="11" t="s">
        <v>188</v>
      </c>
      <c r="C119" s="23" t="s">
        <v>15</v>
      </c>
      <c r="D119" s="24" t="s">
        <v>189</v>
      </c>
      <c r="E119" s="11" t="s">
        <v>190</v>
      </c>
    </row>
    <row r="120" spans="1:5" ht="30" customHeight="1">
      <c r="A120" s="7">
        <v>117</v>
      </c>
      <c r="B120" s="25" t="s">
        <v>191</v>
      </c>
      <c r="C120" s="23" t="s">
        <v>15</v>
      </c>
      <c r="D120" s="24" t="s">
        <v>189</v>
      </c>
      <c r="E120" s="24" t="s">
        <v>192</v>
      </c>
    </row>
    <row r="121" spans="1:5" ht="30" customHeight="1">
      <c r="A121" s="7">
        <v>118</v>
      </c>
      <c r="B121" s="24" t="s">
        <v>193</v>
      </c>
      <c r="C121" s="24" t="s">
        <v>8</v>
      </c>
      <c r="D121" s="24" t="s">
        <v>189</v>
      </c>
      <c r="E121" s="24" t="s">
        <v>194</v>
      </c>
    </row>
    <row r="122" spans="1:5" ht="30" customHeight="1">
      <c r="A122" s="7">
        <v>119</v>
      </c>
      <c r="B122" s="23" t="s">
        <v>195</v>
      </c>
      <c r="C122" s="24" t="s">
        <v>8</v>
      </c>
      <c r="D122" s="24" t="s">
        <v>189</v>
      </c>
      <c r="E122" s="23" t="s">
        <v>196</v>
      </c>
    </row>
    <row r="123" spans="1:5" ht="30" customHeight="1">
      <c r="A123" s="7">
        <v>120</v>
      </c>
      <c r="B123" s="11" t="s">
        <v>197</v>
      </c>
      <c r="C123" s="23" t="s">
        <v>15</v>
      </c>
      <c r="D123" s="24" t="s">
        <v>189</v>
      </c>
      <c r="E123" s="23" t="s">
        <v>196</v>
      </c>
    </row>
    <row r="124" spans="1:5" ht="30" customHeight="1">
      <c r="A124" s="7">
        <v>121</v>
      </c>
      <c r="B124" s="23" t="s">
        <v>198</v>
      </c>
      <c r="C124" s="23" t="s">
        <v>15</v>
      </c>
      <c r="D124" s="24" t="s">
        <v>189</v>
      </c>
      <c r="E124" s="11" t="s">
        <v>196</v>
      </c>
    </row>
    <row r="125" spans="1:5" ht="30" customHeight="1">
      <c r="A125" s="7">
        <v>122</v>
      </c>
      <c r="B125" s="11" t="s">
        <v>199</v>
      </c>
      <c r="C125" s="24" t="s">
        <v>8</v>
      </c>
      <c r="D125" s="24" t="s">
        <v>189</v>
      </c>
      <c r="E125" s="11" t="s">
        <v>196</v>
      </c>
    </row>
    <row r="126" spans="1:5" ht="30" customHeight="1">
      <c r="A126" s="7">
        <v>123</v>
      </c>
      <c r="B126" s="11" t="s">
        <v>200</v>
      </c>
      <c r="C126" s="23" t="s">
        <v>15</v>
      </c>
      <c r="D126" s="24" t="s">
        <v>189</v>
      </c>
      <c r="E126" s="11" t="s">
        <v>194</v>
      </c>
    </row>
    <row r="127" spans="1:5" ht="30" customHeight="1">
      <c r="A127" s="7">
        <v>124</v>
      </c>
      <c r="B127" s="24" t="s">
        <v>201</v>
      </c>
      <c r="C127" s="24" t="s">
        <v>8</v>
      </c>
      <c r="D127" s="24" t="s">
        <v>189</v>
      </c>
      <c r="E127" s="11" t="s">
        <v>194</v>
      </c>
    </row>
    <row r="128" spans="1:5" ht="30" customHeight="1">
      <c r="A128" s="7">
        <v>125</v>
      </c>
      <c r="B128" s="11" t="s">
        <v>202</v>
      </c>
      <c r="C128" s="23" t="s">
        <v>8</v>
      </c>
      <c r="D128" s="24" t="s">
        <v>189</v>
      </c>
      <c r="E128" s="11" t="s">
        <v>190</v>
      </c>
    </row>
    <row r="129" spans="1:5" ht="30" customHeight="1">
      <c r="A129" s="7">
        <v>126</v>
      </c>
      <c r="B129" s="11" t="s">
        <v>203</v>
      </c>
      <c r="C129" s="23" t="s">
        <v>15</v>
      </c>
      <c r="D129" s="24" t="s">
        <v>189</v>
      </c>
      <c r="E129" s="11" t="s">
        <v>190</v>
      </c>
    </row>
    <row r="130" spans="1:5" ht="30" customHeight="1">
      <c r="A130" s="7">
        <v>127</v>
      </c>
      <c r="B130" s="11" t="s">
        <v>204</v>
      </c>
      <c r="C130" s="23" t="s">
        <v>8</v>
      </c>
      <c r="D130" s="24" t="s">
        <v>189</v>
      </c>
      <c r="E130" s="11" t="s">
        <v>190</v>
      </c>
    </row>
    <row r="131" spans="1:5" ht="30" customHeight="1">
      <c r="A131" s="7">
        <v>128</v>
      </c>
      <c r="B131" s="11" t="s">
        <v>205</v>
      </c>
      <c r="C131" s="23" t="s">
        <v>15</v>
      </c>
      <c r="D131" s="24" t="s">
        <v>189</v>
      </c>
      <c r="E131" s="11" t="s">
        <v>206</v>
      </c>
    </row>
    <row r="132" spans="1:5" ht="30" customHeight="1">
      <c r="A132" s="7">
        <v>129</v>
      </c>
      <c r="B132" s="11" t="s">
        <v>207</v>
      </c>
      <c r="C132" s="23" t="s">
        <v>15</v>
      </c>
      <c r="D132" s="24" t="s">
        <v>189</v>
      </c>
      <c r="E132" s="23" t="s">
        <v>208</v>
      </c>
    </row>
    <row r="133" spans="1:5" ht="30" customHeight="1">
      <c r="A133" s="7">
        <v>130</v>
      </c>
      <c r="B133" s="11" t="s">
        <v>209</v>
      </c>
      <c r="C133" s="23" t="s">
        <v>15</v>
      </c>
      <c r="D133" s="24" t="s">
        <v>189</v>
      </c>
      <c r="E133" s="23" t="s">
        <v>208</v>
      </c>
    </row>
    <row r="134" spans="1:5" ht="30" customHeight="1">
      <c r="A134" s="7">
        <v>131</v>
      </c>
      <c r="B134" s="11" t="s">
        <v>210</v>
      </c>
      <c r="C134" s="23" t="s">
        <v>15</v>
      </c>
      <c r="D134" s="24" t="s">
        <v>189</v>
      </c>
      <c r="E134" s="23" t="s">
        <v>194</v>
      </c>
    </row>
    <row r="135" spans="1:5" ht="30" customHeight="1">
      <c r="A135" s="7">
        <v>132</v>
      </c>
      <c r="B135" s="11" t="s">
        <v>211</v>
      </c>
      <c r="C135" s="23" t="s">
        <v>8</v>
      </c>
      <c r="D135" s="24" t="s">
        <v>189</v>
      </c>
      <c r="E135" s="23" t="s">
        <v>208</v>
      </c>
    </row>
    <row r="136" spans="1:5" ht="30" customHeight="1">
      <c r="A136" s="7">
        <v>133</v>
      </c>
      <c r="B136" s="11" t="s">
        <v>212</v>
      </c>
      <c r="C136" s="23" t="s">
        <v>15</v>
      </c>
      <c r="D136" s="24" t="s">
        <v>189</v>
      </c>
      <c r="E136" s="23" t="s">
        <v>192</v>
      </c>
    </row>
    <row r="137" spans="1:5" ht="30" customHeight="1">
      <c r="A137" s="7">
        <v>134</v>
      </c>
      <c r="B137" s="11" t="s">
        <v>213</v>
      </c>
      <c r="C137" s="23" t="s">
        <v>15</v>
      </c>
      <c r="D137" s="24" t="s">
        <v>189</v>
      </c>
      <c r="E137" s="23" t="s">
        <v>196</v>
      </c>
    </row>
    <row r="138" spans="1:5" ht="30" customHeight="1">
      <c r="A138" s="7">
        <v>135</v>
      </c>
      <c r="B138" s="11" t="s">
        <v>214</v>
      </c>
      <c r="C138" s="23" t="s">
        <v>15</v>
      </c>
      <c r="D138" s="24" t="s">
        <v>189</v>
      </c>
      <c r="E138" s="23" t="s">
        <v>194</v>
      </c>
    </row>
    <row r="139" spans="1:5" ht="30" customHeight="1">
      <c r="A139" s="7">
        <v>136</v>
      </c>
      <c r="B139" s="11" t="s">
        <v>215</v>
      </c>
      <c r="C139" s="23" t="s">
        <v>15</v>
      </c>
      <c r="D139" s="24" t="s">
        <v>189</v>
      </c>
      <c r="E139" s="23" t="s">
        <v>216</v>
      </c>
    </row>
    <row r="140" spans="1:5" ht="30" customHeight="1">
      <c r="A140" s="7">
        <v>137</v>
      </c>
      <c r="B140" s="11" t="s">
        <v>217</v>
      </c>
      <c r="C140" s="11" t="s">
        <v>8</v>
      </c>
      <c r="D140" s="24" t="s">
        <v>189</v>
      </c>
      <c r="E140" s="23" t="s">
        <v>192</v>
      </c>
    </row>
    <row r="141" spans="1:5" ht="30" customHeight="1">
      <c r="A141" s="7">
        <v>138</v>
      </c>
      <c r="B141" s="11" t="s">
        <v>218</v>
      </c>
      <c r="C141" s="23" t="s">
        <v>8</v>
      </c>
      <c r="D141" s="26" t="s">
        <v>189</v>
      </c>
      <c r="E141" s="11" t="s">
        <v>206</v>
      </c>
    </row>
    <row r="142" spans="1:5" ht="30" customHeight="1">
      <c r="A142" s="7">
        <v>139</v>
      </c>
      <c r="B142" s="11" t="s">
        <v>219</v>
      </c>
      <c r="C142" s="11" t="s">
        <v>8</v>
      </c>
      <c r="D142" s="11" t="s">
        <v>189</v>
      </c>
      <c r="E142" s="11" t="s">
        <v>206</v>
      </c>
    </row>
    <row r="143" spans="1:5" ht="30" customHeight="1">
      <c r="A143" s="7">
        <v>140</v>
      </c>
      <c r="B143" s="11" t="s">
        <v>220</v>
      </c>
      <c r="C143" s="11" t="s">
        <v>8</v>
      </c>
      <c r="D143" s="11" t="s">
        <v>189</v>
      </c>
      <c r="E143" s="11" t="s">
        <v>194</v>
      </c>
    </row>
    <row r="144" spans="1:5" ht="30" customHeight="1">
      <c r="A144" s="7">
        <v>141</v>
      </c>
      <c r="B144" s="11" t="s">
        <v>221</v>
      </c>
      <c r="C144" s="11" t="s">
        <v>15</v>
      </c>
      <c r="D144" s="11" t="s">
        <v>189</v>
      </c>
      <c r="E144" s="11" t="s">
        <v>196</v>
      </c>
    </row>
    <row r="145" spans="1:5" ht="30" customHeight="1">
      <c r="A145" s="7">
        <v>142</v>
      </c>
      <c r="B145" s="11" t="s">
        <v>222</v>
      </c>
      <c r="C145" s="11" t="s">
        <v>8</v>
      </c>
      <c r="D145" s="11" t="s">
        <v>189</v>
      </c>
      <c r="E145" s="11" t="s">
        <v>194</v>
      </c>
    </row>
    <row r="146" spans="1:5" ht="30" customHeight="1">
      <c r="A146" s="7">
        <v>143</v>
      </c>
      <c r="B146" s="11" t="s">
        <v>223</v>
      </c>
      <c r="C146" s="11" t="s">
        <v>8</v>
      </c>
      <c r="D146" s="11" t="s">
        <v>189</v>
      </c>
      <c r="E146" s="11" t="s">
        <v>194</v>
      </c>
    </row>
    <row r="147" spans="1:5" ht="30" customHeight="1">
      <c r="A147" s="7">
        <v>144</v>
      </c>
      <c r="B147" s="11" t="s">
        <v>224</v>
      </c>
      <c r="C147" s="11" t="s">
        <v>15</v>
      </c>
      <c r="D147" s="11" t="s">
        <v>189</v>
      </c>
      <c r="E147" s="11" t="s">
        <v>196</v>
      </c>
    </row>
    <row r="148" spans="1:5" ht="30" customHeight="1">
      <c r="A148" s="7">
        <v>145</v>
      </c>
      <c r="B148" s="11" t="s">
        <v>225</v>
      </c>
      <c r="C148" s="11" t="s">
        <v>8</v>
      </c>
      <c r="D148" s="11" t="s">
        <v>189</v>
      </c>
      <c r="E148" s="11" t="s">
        <v>190</v>
      </c>
    </row>
    <row r="149" spans="1:5" ht="30" customHeight="1">
      <c r="A149" s="7">
        <v>146</v>
      </c>
      <c r="B149" s="11" t="s">
        <v>226</v>
      </c>
      <c r="C149" s="11" t="s">
        <v>8</v>
      </c>
      <c r="D149" s="11" t="s">
        <v>189</v>
      </c>
      <c r="E149" s="11" t="s">
        <v>190</v>
      </c>
    </row>
    <row r="150" spans="1:5" ht="30" customHeight="1">
      <c r="A150" s="7">
        <v>147</v>
      </c>
      <c r="B150" s="11" t="s">
        <v>227</v>
      </c>
      <c r="C150" s="11" t="s">
        <v>8</v>
      </c>
      <c r="D150" s="11" t="s">
        <v>189</v>
      </c>
      <c r="E150" s="11" t="s">
        <v>192</v>
      </c>
    </row>
    <row r="151" spans="1:5" ht="30" customHeight="1">
      <c r="A151" s="7">
        <v>148</v>
      </c>
      <c r="B151" s="11" t="s">
        <v>228</v>
      </c>
      <c r="C151" s="11" t="s">
        <v>15</v>
      </c>
      <c r="D151" s="11" t="s">
        <v>189</v>
      </c>
      <c r="E151" s="29" t="s">
        <v>196</v>
      </c>
    </row>
    <row r="152" spans="1:5" ht="30" customHeight="1">
      <c r="A152" s="7">
        <v>149</v>
      </c>
      <c r="B152" s="27" t="s">
        <v>229</v>
      </c>
      <c r="C152" s="27" t="s">
        <v>15</v>
      </c>
      <c r="D152" s="27" t="s">
        <v>230</v>
      </c>
      <c r="E152" s="30" t="s">
        <v>231</v>
      </c>
    </row>
    <row r="153" spans="1:5" ht="30" customHeight="1">
      <c r="A153" s="7">
        <v>150</v>
      </c>
      <c r="B153" s="27" t="s">
        <v>232</v>
      </c>
      <c r="C153" s="27" t="s">
        <v>15</v>
      </c>
      <c r="D153" s="27" t="s">
        <v>230</v>
      </c>
      <c r="E153" s="30" t="s">
        <v>231</v>
      </c>
    </row>
    <row r="154" spans="1:5" ht="30" customHeight="1">
      <c r="A154" s="7">
        <v>151</v>
      </c>
      <c r="B154" s="27" t="s">
        <v>233</v>
      </c>
      <c r="C154" s="27" t="s">
        <v>8</v>
      </c>
      <c r="D154" s="27" t="s">
        <v>230</v>
      </c>
      <c r="E154" s="30" t="s">
        <v>231</v>
      </c>
    </row>
    <row r="155" spans="1:5" ht="30" customHeight="1">
      <c r="A155" s="7">
        <v>152</v>
      </c>
      <c r="B155" s="28" t="s">
        <v>234</v>
      </c>
      <c r="C155" s="28" t="s">
        <v>15</v>
      </c>
      <c r="D155" s="27" t="s">
        <v>230</v>
      </c>
      <c r="E155" s="31" t="s">
        <v>235</v>
      </c>
    </row>
    <row r="156" spans="1:5" ht="30" customHeight="1">
      <c r="A156" s="7">
        <v>153</v>
      </c>
      <c r="B156" s="27" t="s">
        <v>236</v>
      </c>
      <c r="C156" s="27" t="s">
        <v>15</v>
      </c>
      <c r="D156" s="27" t="s">
        <v>230</v>
      </c>
      <c r="E156" s="30" t="s">
        <v>237</v>
      </c>
    </row>
    <row r="157" spans="1:5" ht="30" customHeight="1">
      <c r="A157" s="7">
        <v>154</v>
      </c>
      <c r="B157" s="27" t="s">
        <v>238</v>
      </c>
      <c r="C157" s="27" t="s">
        <v>15</v>
      </c>
      <c r="D157" s="27" t="s">
        <v>230</v>
      </c>
      <c r="E157" s="30" t="s">
        <v>237</v>
      </c>
    </row>
    <row r="158" spans="1:5" ht="30" customHeight="1">
      <c r="A158" s="7">
        <v>155</v>
      </c>
      <c r="B158" s="27" t="s">
        <v>239</v>
      </c>
      <c r="C158" s="27" t="s">
        <v>15</v>
      </c>
      <c r="D158" s="27" t="s">
        <v>230</v>
      </c>
      <c r="E158" s="30" t="s">
        <v>237</v>
      </c>
    </row>
    <row r="159" spans="1:5" ht="30" customHeight="1">
      <c r="A159" s="7">
        <v>156</v>
      </c>
      <c r="B159" s="27" t="s">
        <v>240</v>
      </c>
      <c r="C159" s="27" t="s">
        <v>15</v>
      </c>
      <c r="D159" s="27" t="s">
        <v>230</v>
      </c>
      <c r="E159" s="30" t="s">
        <v>237</v>
      </c>
    </row>
    <row r="160" spans="1:5" ht="30" customHeight="1">
      <c r="A160" s="7">
        <v>157</v>
      </c>
      <c r="B160" s="27" t="s">
        <v>241</v>
      </c>
      <c r="C160" s="27" t="s">
        <v>8</v>
      </c>
      <c r="D160" s="27" t="s">
        <v>230</v>
      </c>
      <c r="E160" s="30" t="s">
        <v>237</v>
      </c>
    </row>
    <row r="161" spans="1:5" ht="30" customHeight="1">
      <c r="A161" s="7">
        <v>158</v>
      </c>
      <c r="B161" s="27" t="s">
        <v>242</v>
      </c>
      <c r="C161" s="27" t="s">
        <v>8</v>
      </c>
      <c r="D161" s="27" t="s">
        <v>230</v>
      </c>
      <c r="E161" s="30" t="s">
        <v>237</v>
      </c>
    </row>
    <row r="162" spans="1:5" ht="30" customHeight="1">
      <c r="A162" s="7">
        <v>159</v>
      </c>
      <c r="B162" s="27" t="s">
        <v>243</v>
      </c>
      <c r="C162" s="27" t="s">
        <v>8</v>
      </c>
      <c r="D162" s="27" t="s">
        <v>230</v>
      </c>
      <c r="E162" s="30" t="s">
        <v>244</v>
      </c>
    </row>
    <row r="163" spans="1:5" ht="30" customHeight="1">
      <c r="A163" s="7">
        <v>160</v>
      </c>
      <c r="B163" s="27" t="s">
        <v>245</v>
      </c>
      <c r="C163" s="27" t="s">
        <v>15</v>
      </c>
      <c r="D163" s="27" t="s">
        <v>230</v>
      </c>
      <c r="E163" s="30" t="s">
        <v>244</v>
      </c>
    </row>
    <row r="164" spans="1:5" ht="30" customHeight="1">
      <c r="A164" s="7">
        <v>161</v>
      </c>
      <c r="B164" s="27" t="s">
        <v>246</v>
      </c>
      <c r="C164" s="27" t="s">
        <v>15</v>
      </c>
      <c r="D164" s="27" t="s">
        <v>230</v>
      </c>
      <c r="E164" s="30" t="s">
        <v>247</v>
      </c>
    </row>
    <row r="165" spans="1:5" ht="30" customHeight="1">
      <c r="A165" s="7">
        <v>162</v>
      </c>
      <c r="B165" s="27" t="s">
        <v>248</v>
      </c>
      <c r="C165" s="27" t="s">
        <v>15</v>
      </c>
      <c r="D165" s="27" t="s">
        <v>230</v>
      </c>
      <c r="E165" s="30" t="s">
        <v>249</v>
      </c>
    </row>
    <row r="166" spans="1:5" ht="30" customHeight="1">
      <c r="A166" s="7">
        <v>163</v>
      </c>
      <c r="B166" s="27" t="s">
        <v>250</v>
      </c>
      <c r="C166" s="27" t="s">
        <v>8</v>
      </c>
      <c r="D166" s="27" t="s">
        <v>230</v>
      </c>
      <c r="E166" s="30" t="s">
        <v>249</v>
      </c>
    </row>
    <row r="167" spans="1:5" ht="30" customHeight="1">
      <c r="A167" s="7">
        <v>164</v>
      </c>
      <c r="B167" s="27" t="s">
        <v>251</v>
      </c>
      <c r="C167" s="27" t="s">
        <v>8</v>
      </c>
      <c r="D167" s="27" t="s">
        <v>230</v>
      </c>
      <c r="E167" s="30" t="s">
        <v>249</v>
      </c>
    </row>
    <row r="168" spans="1:5" ht="30" customHeight="1">
      <c r="A168" s="7">
        <v>165</v>
      </c>
      <c r="B168" s="8" t="s">
        <v>252</v>
      </c>
      <c r="C168" s="8" t="s">
        <v>15</v>
      </c>
      <c r="D168" s="27" t="s">
        <v>230</v>
      </c>
      <c r="E168" s="32" t="s">
        <v>133</v>
      </c>
    </row>
  </sheetData>
  <sheetProtection/>
  <mergeCells count="2">
    <mergeCell ref="A1:E1"/>
    <mergeCell ref="A2:E2"/>
  </mergeCells>
  <dataValidations count="1">
    <dataValidation type="list" allowBlank="1" showInputMessage="1" showErrorMessage="1" sqref="C118">
      <formula1>"男,女,未知"</formula1>
    </dataValidation>
  </dataValidations>
  <printOptions/>
  <pageMargins left="0.9840277777777777" right="0.9840277777777777" top="0.5902777777777778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ltq</cp:lastModifiedBy>
  <cp:lastPrinted>2018-09-20T08:08:04Z</cp:lastPrinted>
  <dcterms:created xsi:type="dcterms:W3CDTF">2016-04-21T08:21:26Z</dcterms:created>
  <dcterms:modified xsi:type="dcterms:W3CDTF">2023-03-20T15:35:04Z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4BD90BCC4A8F425097A523B482610DED</vt:lpwstr>
  </property>
  <property fmtid="{D5CDD505-2E9C-101B-9397-08002B2CF9AE}" pid="4" name="퀀_generated_2.-2147483648">
    <vt:i4>2052</vt:i4>
  </property>
</Properties>
</file>